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<sst xmlns="http://schemas.openxmlformats.org/spreadsheetml/2006/main" count="394" uniqueCount="251">
  <si>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</si>
  <si>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</si>
  <si>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</si>
  <si>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</si>
  <si>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</si>
  <si>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</si>
  <si>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</si>
  <si>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</si>
  <si>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</si>
  <si>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</si>
  <si>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</si>
  <si>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</si>
  <si>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</si>
  <si>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</si>
  <si>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</si>
  <si>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</si>
  <si>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</si>
  <si>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</si>
  <si>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</si>
  <si>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</si>
  <si>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</si>
  <si>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</si>
  <si>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</si>
  <si>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</si>
  <si>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</si>
  <si>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</si>
  <si>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</si>
  <si>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</si>
  <si>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</si>
  <si>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</si>
  <si>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</si>
  <si>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</si>
  <si>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</si>
  <si>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</si>
  <si>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</si>
  <si>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</si>
  <si>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</si>
  <si>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</si>
  <si>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</si>
  <si>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</si>
  <si>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</si>
  <si>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</si>
  <si>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</si>
  <si>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</si>
  <si>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</si>
  <si>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</si>
  <si>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</si>
  <si>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</si>
  <si>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</si>
  <si>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</si>
  <si>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</si>
  <si>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</si>
  <si>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</si>
  <si>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</si>
  <si>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</si>
  <si>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</si>
  <si>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</si>
  <si>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</si>
  <si>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</si>
  <si>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</si>
  <si>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</si>
  <si>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</si>
  <si>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</si>
  <si>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</si>
  <si>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</si>
  <si>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</si>
  <si>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</si>
  <si>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</si>
  <si>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</si>
  <si>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</si>
  <si>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</si>
  <si>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</si>
  <si>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</si>
  <si>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</si>
  <si>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</si>
  <si>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</si>
  <si>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</si>
  <si>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</si>
  <si>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</si>
  <si>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</si>
  <si>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</si>
  <si>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</si>
  <si>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</si>
  <si>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</si>
  <si>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</si>
  <si>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</si>
  <si>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</si>
  <si>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</si>
  <si>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</si>
  <si>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</si>
  <si>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</si>
  <si>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</si>
  <si>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</si>
  <si>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</si>
  <si>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</si>
  <si>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</si>
  <si>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</si>
  <si>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</si>
  <si>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</si>
  <si>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</si>
  <si>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</si>
  <si>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</si>
  <si>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</si>
  <si>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</si>
  <si>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</si>
  <si>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</si>
  <si>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</si>
  <si>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</si>
  <si>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</si>
  <si>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</si>
  <si>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</si>
  <si>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</si>
  <si>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</si>
  <si>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</si>
  <si>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</si>
  <si>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</si>
  <si>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</si>
  <si>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</si>
  <si>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</si>
  <si>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</si>
  <si>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</si>
  <si>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</si>
  <si>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</si>
  <si>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</si>
  <si>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</si>
  <si>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</si>
  <si>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</si>
  <si>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</si>
  <si>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</si>
  <si>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</si>
  <si>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</si>
  <si>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</si>
  <si>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</si>
  <si>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</si>
  <si>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</si>
  <si>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</si>
  <si>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</si>
  <si>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</si>
  <si>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</si>
  <si>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</si>
  <si>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</si>
  <si>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</si>
  <si>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</si>
  <si>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</si>
  <si>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</si>
  <si>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</si>
  <si>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</si>
  <si>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</si>
  <si>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</si>
  <si>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</si>
  <si>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</si>
  <si>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</si>
  <si>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</si>
  <si>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</si>
  <si>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</si>
  <si>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</si>
  <si>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</si>
  <si>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</si>
  <si>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</si>
  <si>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</si>
  <si>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</si>
  <si>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</si>
  <si>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</si>
  <si>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</si>
  <si>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</si>
  <si>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</si>
  <si>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</si>
  <si>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</si>
  <si>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</si>
  <si>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</si>
  <si>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</si>
  <si>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</si>
  <si>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</si>
  <si>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</si>
  <si>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</si>
  <si>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</si>
  <si>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</si>
  <si>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</si>
  <si>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</si>
  <si>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</si>
  <si>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</si>
  <si>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</si>
  <si>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</si>
  <si>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</si>
  <si>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</si>
  <si>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</si>
  <si>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</si>
  <si>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</si>
  <si>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</si>
  <si>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</si>
  <si>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</si>
  <si>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</si>
  <si>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</si>
  <si>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</si>
  <si>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</si>
  <si>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</si>
  <si>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</si>
  <si>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</si>
  <si>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</si>
  <si>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</si>
  <si>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</si>
  <si>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</si>
  <si>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</si>
  <si>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</si>
  <si>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</si>
  <si>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</si>
  <si>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</si>
  <si>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</si>
  <si>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</si>
  <si>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</si>
  <si>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</si>
  <si>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</si>
  <si>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</si>
  <si>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</si>
  <si>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</si>
  <si>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</si>
  <si>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</si>
  <si>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</si>
  <si>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</si>
  <si>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</si>
  <si>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</si>
  <si>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</si>
  <si>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</si>
  <si>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</si>
  <si>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</si>
  <si>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</si>
  <si>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</si>
  <si>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</si>
  <si>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</si>
  <si>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</si>
  <si>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</si>
  <si>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</si>
  <si>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</si>
  <si>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</si>
  <si>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</si>
  <si>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</si>
  <si>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</si>
  <si>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</si>
  <si>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</si>
  <si>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To give yourself enough time to execute a productve and profitable exhibiting program, ideally, 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</si>
  <si>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</si>
  <si>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</si>
  <si>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ensures to you get FROM the show.  To get the most out of your investment in tradeshows,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</si>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</sst>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zoomScaleNormal="100" workbookViewId="0">
      <selection sqref="A1:K1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239</v>
      </c>
    </row>
    <row r="4" spans="1:50" s="2" customFormat="1" x14ac:dyDescent="0.3">
      <c r="A4" s="2" t="s">
        <v>240</v>
      </c>
    </row>
    <row r="5" spans="1:50" s="2" customFormat="1" x14ac:dyDescent="0.3">
      <c r="A5" s="2" t="s">
        <v>241</v>
      </c>
    </row>
    <row r="6" spans="1:50" s="2" customFormat="1" x14ac:dyDescent="0.3">
      <c r="A6" s="2" t="s">
        <v>242</v>
      </c>
    </row>
    <row r="7" spans="1:50" s="2" customFormat="1" x14ac:dyDescent="0.3">
      <c r="A7" s="2" t="s">
        <v>243</v>
      </c>
    </row>
    <row r="8" spans="1:50" s="2" customFormat="1" x14ac:dyDescent="0.3">
      <c r="A8" s="2" t="s">
        <v>244</v>
      </c>
    </row>
    <row r="9" spans="1:50" s="2" customFormat="1" x14ac:dyDescent="0.3">
      <c r="A9" s="2" t="s">
        <v>245</v>
      </c>
    </row>
    <row r="10" spans="1:50" s="2" customFormat="1" x14ac:dyDescent="0.3">
      <c r="A10" s="2" t="s">
        <v>246</v>
      </c>
    </row>
    <row r="11" spans="1:50" s="2" customFormat="1" x14ac:dyDescent="0.3"/>
    <row r="12" spans="1:50" s="2" customFormat="1" x14ac:dyDescent="0.3">
      <c r="A12" s="2" t="s">
        <v>89</v>
      </c>
    </row>
    <row r="13" spans="1:50" s="2" customFormat="1" x14ac:dyDescent="0.3">
      <c r="A13" s="2" t="s">
        <v>90</v>
      </c>
    </row>
    <row r="14" spans="1:50" s="2" customFormat="1" x14ac:dyDescent="0.3">
      <c r="A14" s="3" t="s">
        <v>0</v>
      </c>
      <c r="B14" s="24" t="s">
        <v>138</v>
      </c>
    </row>
    <row r="15" spans="1:50" s="2" customFormat="1" x14ac:dyDescent="0.3">
      <c r="A15" s="3"/>
      <c r="B15" s="2" t="s">
        <v>163</v>
      </c>
    </row>
    <row r="16" spans="1:50" s="2" customFormat="1" ht="16.8" customHeight="1" x14ac:dyDescent="0.3">
      <c r="A16" s="4" t="s">
        <v>1</v>
      </c>
      <c r="B16" s="24" t="s">
        <v>139</v>
      </c>
    </row>
    <row r="17" spans="1:3" s="2" customFormat="1" x14ac:dyDescent="0.3">
      <c r="B17" s="25" t="s">
        <v>91</v>
      </c>
    </row>
    <row r="18" spans="1:3" s="2" customFormat="1" ht="16.8" customHeight="1" x14ac:dyDescent="0.3">
      <c r="A18" s="3" t="s">
        <v>2</v>
      </c>
      <c r="B18" s="23" t="s">
        <v>140</v>
      </c>
    </row>
    <row r="19" spans="1:3" s="2" customFormat="1" x14ac:dyDescent="0.3">
      <c r="B19" s="26" t="s">
        <v>92</v>
      </c>
    </row>
    <row r="20" spans="1:3" s="2" customFormat="1" x14ac:dyDescent="0.3">
      <c r="B20" s="26" t="s">
        <v>93</v>
      </c>
    </row>
    <row r="21" spans="1:3" s="2" customFormat="1" x14ac:dyDescent="0.3">
      <c r="B21" s="26" t="s">
        <v>94</v>
      </c>
    </row>
    <row r="22" spans="1:3" s="2" customFormat="1" x14ac:dyDescent="0.3">
      <c r="B22" s="26" t="s">
        <v>219</v>
      </c>
    </row>
    <row r="23" spans="1:3" s="2" customFormat="1" ht="18.600000000000001" customHeight="1" x14ac:dyDescent="0.3">
      <c r="A23" s="3" t="s">
        <v>3</v>
      </c>
      <c r="B23" s="23" t="s">
        <v>220</v>
      </c>
    </row>
    <row r="24" spans="1:3" s="2" customFormat="1" x14ac:dyDescent="0.3">
      <c r="A24" s="3"/>
      <c r="B24" s="26" t="s">
        <v>95</v>
      </c>
    </row>
    <row r="25" spans="1:3" s="2" customFormat="1" ht="17.399999999999999" customHeight="1" x14ac:dyDescent="0.3">
      <c r="A25" s="3" t="s">
        <v>4</v>
      </c>
      <c r="B25" s="23" t="s">
        <v>141</v>
      </c>
    </row>
    <row r="26" spans="1:3" s="2" customFormat="1" x14ac:dyDescent="0.3">
      <c r="A26" s="3"/>
      <c r="B26" s="26" t="s">
        <v>96</v>
      </c>
    </row>
    <row r="27" spans="1:3" s="2" customFormat="1" x14ac:dyDescent="0.3"/>
    <row r="28" spans="1:3" s="2" customFormat="1" x14ac:dyDescent="0.3">
      <c r="A28" s="2" t="s">
        <v>97</v>
      </c>
    </row>
    <row r="29" spans="1:3" s="2" customFormat="1" x14ac:dyDescent="0.3">
      <c r="A29" s="3" t="s">
        <v>0</v>
      </c>
      <c r="B29" s="2" t="s">
        <v>142</v>
      </c>
    </row>
    <row r="30" spans="1:3" s="2" customFormat="1" x14ac:dyDescent="0.3">
      <c r="A30" s="3"/>
      <c r="B30" s="2" t="s">
        <v>122</v>
      </c>
    </row>
    <row r="31" spans="1:3" s="2" customFormat="1" x14ac:dyDescent="0.3">
      <c r="A31" s="3"/>
      <c r="B31" s="2" t="s">
        <v>123</v>
      </c>
    </row>
    <row r="32" spans="1:3" s="2" customFormat="1" x14ac:dyDescent="0.3">
      <c r="A32" s="3"/>
      <c r="B32" s="2" t="s">
        <v>5</v>
      </c>
      <c r="C32" s="2" t="s">
        <v>108</v>
      </c>
    </row>
    <row r="33" spans="1:3" s="2" customFormat="1" x14ac:dyDescent="0.3">
      <c r="A33" s="3"/>
      <c r="B33" s="2" t="s">
        <v>6</v>
      </c>
      <c r="C33" s="2" t="s">
        <v>109</v>
      </c>
    </row>
    <row r="34" spans="1:3" s="2" customFormat="1" x14ac:dyDescent="0.3">
      <c r="A34" s="3"/>
      <c r="B34" s="2" t="s">
        <v>7</v>
      </c>
      <c r="C34" s="2" t="s">
        <v>115</v>
      </c>
    </row>
    <row r="35" spans="1:3" s="2" customFormat="1" x14ac:dyDescent="0.3">
      <c r="A35" s="3"/>
      <c r="B35" s="2" t="s">
        <v>8</v>
      </c>
      <c r="C35" s="2" t="s">
        <v>116</v>
      </c>
    </row>
    <row r="36" spans="1:3" s="2" customFormat="1" x14ac:dyDescent="0.3">
      <c r="A36" s="3"/>
      <c r="B36" s="2" t="s">
        <v>9</v>
      </c>
      <c r="C36" s="2" t="s">
        <v>67</v>
      </c>
    </row>
    <row r="37" spans="1:3" s="2" customFormat="1" x14ac:dyDescent="0.3">
      <c r="A37" s="3"/>
      <c r="B37" s="2" t="s">
        <v>110</v>
      </c>
      <c r="C37" s="2" t="s">
        <v>38</v>
      </c>
    </row>
    <row r="38" spans="1:3" s="2" customFormat="1" x14ac:dyDescent="0.3">
      <c r="A38" s="3"/>
      <c r="B38" s="2" t="s">
        <v>111</v>
      </c>
      <c r="C38" s="2" t="s">
        <v>39</v>
      </c>
    </row>
    <row r="39" spans="1:3" s="2" customFormat="1" x14ac:dyDescent="0.3">
      <c r="A39" s="3"/>
      <c r="B39" s="2" t="s">
        <v>112</v>
      </c>
      <c r="C39" s="2" t="s">
        <v>42</v>
      </c>
    </row>
    <row r="40" spans="1:3" s="2" customFormat="1" x14ac:dyDescent="0.3">
      <c r="A40" s="3"/>
      <c r="B40" s="2" t="s">
        <v>113</v>
      </c>
      <c r="C40" s="2" t="s">
        <v>117</v>
      </c>
    </row>
    <row r="41" spans="1:3" s="2" customFormat="1" x14ac:dyDescent="0.3">
      <c r="A41" s="3"/>
      <c r="B41" s="2" t="s">
        <v>114</v>
      </c>
      <c r="C41" s="2" t="s">
        <v>55</v>
      </c>
    </row>
    <row r="42" spans="1:3" s="2" customFormat="1" x14ac:dyDescent="0.3">
      <c r="A42" s="3"/>
      <c r="B42" s="2" t="s">
        <v>10</v>
      </c>
      <c r="C42" s="2" t="s">
        <v>118</v>
      </c>
    </row>
    <row r="43" spans="1:3" s="2" customFormat="1" x14ac:dyDescent="0.3">
      <c r="A43" s="3"/>
      <c r="B43" s="2" t="s">
        <v>119</v>
      </c>
      <c r="C43" s="2" t="s">
        <v>136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98</v>
      </c>
    </row>
    <row r="46" spans="1:3" s="2" customFormat="1" x14ac:dyDescent="0.3">
      <c r="B46" s="3" t="s">
        <v>5</v>
      </c>
      <c r="C46" s="27" t="s">
        <v>104</v>
      </c>
    </row>
    <row r="47" spans="1:3" s="2" customFormat="1" x14ac:dyDescent="0.3">
      <c r="B47" s="3"/>
      <c r="C47" s="2" t="s">
        <v>99</v>
      </c>
    </row>
    <row r="48" spans="1:3" s="2" customFormat="1" ht="19.8" customHeight="1" x14ac:dyDescent="0.3">
      <c r="B48" s="4" t="s">
        <v>6</v>
      </c>
      <c r="C48" s="27" t="s">
        <v>105</v>
      </c>
    </row>
    <row r="49" spans="1:3" s="2" customFormat="1" x14ac:dyDescent="0.3">
      <c r="C49" s="2" t="s">
        <v>100</v>
      </c>
    </row>
    <row r="50" spans="1:3" s="2" customFormat="1" x14ac:dyDescent="0.3">
      <c r="C50" s="2" t="s">
        <v>101</v>
      </c>
    </row>
    <row r="51" spans="1:3" s="2" customFormat="1" ht="18" customHeight="1" x14ac:dyDescent="0.3">
      <c r="B51" s="3" t="s">
        <v>7</v>
      </c>
      <c r="C51" s="27" t="s">
        <v>106</v>
      </c>
    </row>
    <row r="52" spans="1:3" s="2" customFormat="1" x14ac:dyDescent="0.3">
      <c r="C52" s="2" t="s">
        <v>102</v>
      </c>
    </row>
    <row r="53" spans="1:3" s="2" customFormat="1" ht="18" customHeight="1" x14ac:dyDescent="0.3">
      <c r="B53" s="3" t="s">
        <v>8</v>
      </c>
      <c r="C53" s="26" t="s">
        <v>164</v>
      </c>
    </row>
    <row r="54" spans="1:3" s="2" customFormat="1" x14ac:dyDescent="0.3"/>
    <row r="55" spans="1:3" s="2" customFormat="1" x14ac:dyDescent="0.3">
      <c r="A55" s="3" t="s">
        <v>2</v>
      </c>
      <c r="B55" s="2" t="s">
        <v>103</v>
      </c>
    </row>
    <row r="56" spans="1:3" s="2" customFormat="1" x14ac:dyDescent="0.3">
      <c r="B56" s="2" t="s">
        <v>5</v>
      </c>
      <c r="C56" s="2" t="s">
        <v>107</v>
      </c>
    </row>
    <row r="57" spans="1:3" s="2" customFormat="1" x14ac:dyDescent="0.3">
      <c r="C57" s="2" t="s">
        <v>133</v>
      </c>
    </row>
    <row r="58" spans="1:3" s="2" customFormat="1" x14ac:dyDescent="0.3">
      <c r="C58" s="2" t="s">
        <v>126</v>
      </c>
    </row>
    <row r="59" spans="1:3" s="2" customFormat="1" x14ac:dyDescent="0.3">
      <c r="C59" s="2" t="s">
        <v>134</v>
      </c>
    </row>
    <row r="60" spans="1:3" s="2" customFormat="1" x14ac:dyDescent="0.3">
      <c r="C60" s="2" t="s">
        <v>127</v>
      </c>
    </row>
    <row r="61" spans="1:3" s="2" customFormat="1" ht="18" customHeight="1" x14ac:dyDescent="0.3">
      <c r="B61" s="2" t="s">
        <v>6</v>
      </c>
      <c r="C61" s="2" t="s">
        <v>135</v>
      </c>
    </row>
    <row r="62" spans="1:3" s="2" customFormat="1" x14ac:dyDescent="0.3">
      <c r="C62" s="2" t="s">
        <v>128</v>
      </c>
    </row>
    <row r="63" spans="1:3" s="2" customFormat="1" x14ac:dyDescent="0.3">
      <c r="C63" s="2" t="s">
        <v>129</v>
      </c>
    </row>
    <row r="64" spans="1:3" s="2" customFormat="1" x14ac:dyDescent="0.3">
      <c r="C64" s="2" t="s">
        <v>130</v>
      </c>
    </row>
    <row r="65" spans="1:17" s="2" customFormat="1" x14ac:dyDescent="0.3">
      <c r="C65" s="2" t="s">
        <v>131</v>
      </c>
    </row>
    <row r="66" spans="1:17" s="2" customFormat="1" x14ac:dyDescent="0.3">
      <c r="C66" s="2" t="s">
        <v>132</v>
      </c>
    </row>
    <row r="67" spans="1:17" s="2" customFormat="1" ht="16.8" customHeight="1" x14ac:dyDescent="0.3">
      <c r="B67" s="2" t="s">
        <v>7</v>
      </c>
      <c r="C67" s="2" t="s">
        <v>124</v>
      </c>
    </row>
    <row r="68" spans="1:17" s="2" customFormat="1" x14ac:dyDescent="0.3">
      <c r="C68" s="2" t="s">
        <v>125</v>
      </c>
    </row>
    <row r="69" spans="1:17" s="2" customFormat="1" x14ac:dyDescent="0.3"/>
    <row r="70" spans="1:17" s="2" customFormat="1" x14ac:dyDescent="0.3">
      <c r="A70" s="3" t="s">
        <v>3</v>
      </c>
      <c r="B70" s="2" t="s">
        <v>247</v>
      </c>
    </row>
    <row r="71" spans="1:17" s="2" customFormat="1" x14ac:dyDescent="0.3"/>
    <row r="72" spans="1:17" s="2" customFormat="1" x14ac:dyDescent="0.3">
      <c r="A72" s="3" t="s">
        <v>4</v>
      </c>
      <c r="B72" s="2" t="s">
        <v>249</v>
      </c>
    </row>
    <row r="73" spans="1:17" s="2" customFormat="1" x14ac:dyDescent="0.3">
      <c r="B73" s="2" t="s">
        <v>250</v>
      </c>
    </row>
    <row r="74" spans="1:17" s="2" customFormat="1" x14ac:dyDescent="0.3">
      <c r="B74" s="2" t="s">
        <v>248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topLeftCell="B1" zoomScale="95" zoomScaleNormal="95" workbookViewId="0">
      <selection activeCell="B2" sqref="B2:AZ2"/>
    </sheetView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3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4" customHeight="1" x14ac:dyDescent="0.3">
      <c r="B5" s="100" t="s">
        <v>32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5" thickBot="1" x14ac:dyDescent="0.35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42592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3">
      <c r="B7" s="100"/>
      <c r="C7" s="108" t="s">
        <v>108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3">
      <c r="B8" s="100"/>
      <c r="C8" s="141" t="s">
        <v>65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3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  <c r="AB9" s="6"/>
      <c r="AC9" s="98" t="s">
        <v>174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3">
      <c r="B10" s="100"/>
      <c r="C10" s="8"/>
      <c r="D10" s="98" t="s">
        <v>161</v>
      </c>
      <c r="E10" s="98"/>
      <c r="F10" s="98"/>
      <c r="G10" s="98"/>
      <c r="H10" s="98"/>
      <c r="I10" s="98"/>
      <c r="J10" s="98"/>
      <c r="K10" s="99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6"/>
      <c r="AC10" s="98" t="s">
        <v>175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3">
      <c r="B11" s="100"/>
      <c r="C11" s="8"/>
      <c r="D11" s="98" t="s">
        <v>26</v>
      </c>
      <c r="E11" s="98"/>
      <c r="F11" s="98"/>
      <c r="G11" s="98"/>
      <c r="H11" s="98"/>
      <c r="I11" s="98"/>
      <c r="J11" s="98"/>
      <c r="K11" s="99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6"/>
      <c r="AC11" s="98" t="s">
        <v>176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3">
      <c r="B12" s="100"/>
      <c r="C12" s="8"/>
      <c r="D12" s="98" t="s">
        <v>173</v>
      </c>
      <c r="E12" s="98"/>
      <c r="F12" s="98"/>
      <c r="G12" s="98"/>
      <c r="H12" s="98"/>
      <c r="I12" s="98"/>
      <c r="J12" s="98"/>
      <c r="K12" s="99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6"/>
      <c r="AC12" s="133" t="s">
        <v>221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3">
      <c r="B13" s="100"/>
      <c r="C13" s="8"/>
      <c r="D13" s="98" t="s">
        <v>172</v>
      </c>
      <c r="E13" s="98"/>
      <c r="F13" s="98"/>
      <c r="G13" s="98"/>
      <c r="H13" s="98"/>
      <c r="I13" s="98"/>
      <c r="J13" s="98"/>
      <c r="K13" s="99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6"/>
      <c r="AC13" s="98" t="s">
        <v>191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3">
      <c r="B14" s="100"/>
      <c r="C14" s="8"/>
      <c r="D14" s="133" t="s">
        <v>28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222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3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3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3">
      <c r="B17" s="100"/>
      <c r="C17" s="116" t="s">
        <v>27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3">
      <c r="A18" s="2"/>
      <c r="B18" s="100"/>
      <c r="C18" s="40" t="s">
        <v>17</v>
      </c>
      <c r="D18" s="41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37" t="s">
        <v>20</v>
      </c>
      <c r="AV18" s="38"/>
      <c r="AW18" s="38"/>
      <c r="AX18" s="38"/>
      <c r="AY18" s="38"/>
      <c r="AZ18" s="39"/>
    </row>
    <row r="19" spans="1:52" s="11" customFormat="1" ht="19.2" customHeight="1" x14ac:dyDescent="0.3">
      <c r="A19" s="2"/>
      <c r="B19" s="100"/>
      <c r="C19" s="40">
        <v>1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52"/>
      <c r="AN19" s="53"/>
      <c r="AO19" s="53"/>
      <c r="AP19" s="53"/>
      <c r="AQ19" s="53"/>
      <c r="AR19" s="53"/>
      <c r="AS19" s="53"/>
      <c r="AT19" s="61"/>
      <c r="AU19" s="52"/>
      <c r="AV19" s="53"/>
      <c r="AW19" s="53"/>
      <c r="AX19" s="53"/>
      <c r="AY19" s="53"/>
      <c r="AZ19" s="54"/>
    </row>
    <row r="20" spans="1:52" s="11" customFormat="1" ht="19.8" customHeight="1" x14ac:dyDescent="0.3">
      <c r="A20" s="2"/>
      <c r="B20" s="100"/>
      <c r="C20" s="40">
        <v>2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/>
      <c r="AM20" s="52"/>
      <c r="AN20" s="53"/>
      <c r="AO20" s="53"/>
      <c r="AP20" s="53"/>
      <c r="AQ20" s="53"/>
      <c r="AR20" s="53"/>
      <c r="AS20" s="53"/>
      <c r="AT20" s="61"/>
      <c r="AU20" s="52"/>
      <c r="AV20" s="53"/>
      <c r="AW20" s="53"/>
      <c r="AX20" s="53"/>
      <c r="AY20" s="53"/>
      <c r="AZ20" s="54"/>
    </row>
    <row r="21" spans="1:52" s="11" customFormat="1" ht="18.600000000000001" customHeight="1" x14ac:dyDescent="0.3">
      <c r="A21" s="2"/>
      <c r="B21" s="100"/>
      <c r="C21" s="40">
        <v>3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52"/>
      <c r="AN21" s="53"/>
      <c r="AO21" s="53"/>
      <c r="AP21" s="53"/>
      <c r="AQ21" s="53"/>
      <c r="AR21" s="53"/>
      <c r="AS21" s="53"/>
      <c r="AT21" s="61"/>
      <c r="AU21" s="52"/>
      <c r="AV21" s="53"/>
      <c r="AW21" s="53"/>
      <c r="AX21" s="53"/>
      <c r="AY21" s="53"/>
      <c r="AZ21" s="54"/>
    </row>
    <row r="22" spans="1:52" x14ac:dyDescent="0.3">
      <c r="B22" s="100"/>
      <c r="C22" s="116" t="s">
        <v>223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3">
      <c r="A23" s="2"/>
      <c r="B23" s="100"/>
      <c r="C23" s="40"/>
      <c r="D23" s="41"/>
      <c r="E23" s="150" t="s">
        <v>30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40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29</v>
      </c>
      <c r="AL23" s="151"/>
      <c r="AM23" s="151"/>
      <c r="AN23" s="151"/>
      <c r="AO23" s="151"/>
      <c r="AP23" s="151"/>
      <c r="AQ23" s="151"/>
      <c r="AR23" s="151" t="s">
        <v>31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4" customHeight="1" x14ac:dyDescent="0.3">
      <c r="A24" s="2"/>
      <c r="B24" s="100"/>
      <c r="C24" s="40">
        <v>1</v>
      </c>
      <c r="D24" s="4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</row>
    <row r="25" spans="1:52" s="11" customFormat="1" ht="28.8" customHeight="1" x14ac:dyDescent="0.3">
      <c r="A25" s="2"/>
      <c r="B25" s="100"/>
      <c r="C25" s="40">
        <v>2</v>
      </c>
      <c r="D25" s="4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</row>
    <row r="26" spans="1:52" s="11" customFormat="1" ht="28.8" customHeight="1" x14ac:dyDescent="0.3">
      <c r="A26" s="2"/>
      <c r="B26" s="100"/>
      <c r="C26" s="40">
        <v>3</v>
      </c>
      <c r="D26" s="4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</row>
    <row r="27" spans="1:52" s="11" customFormat="1" x14ac:dyDescent="0.3">
      <c r="A27" s="2"/>
      <c r="B27" s="100"/>
      <c r="C27" s="48" t="s">
        <v>37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3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37" t="s">
        <v>33</v>
      </c>
      <c r="AN28" s="38"/>
      <c r="AO28" s="38"/>
      <c r="AP28" s="38"/>
      <c r="AQ28" s="38"/>
      <c r="AR28" s="70"/>
      <c r="AS28" s="37" t="s">
        <v>23</v>
      </c>
      <c r="AT28" s="38"/>
      <c r="AU28" s="38"/>
      <c r="AV28" s="70"/>
      <c r="AW28" s="37" t="s">
        <v>24</v>
      </c>
      <c r="AX28" s="38"/>
      <c r="AY28" s="38"/>
      <c r="AZ28" s="39"/>
    </row>
    <row r="29" spans="1:52" s="29" customFormat="1" ht="31.2" customHeight="1" x14ac:dyDescent="0.3">
      <c r="A29" s="28"/>
      <c r="B29" s="100"/>
      <c r="C29" s="81">
        <v>1</v>
      </c>
      <c r="D29" s="82"/>
      <c r="E29" s="42" t="s">
        <v>226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58"/>
      <c r="AH29" s="59"/>
      <c r="AI29" s="59"/>
      <c r="AJ29" s="59"/>
      <c r="AK29" s="59"/>
      <c r="AL29" s="60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2" customHeight="1" x14ac:dyDescent="0.3">
      <c r="A30" s="2"/>
      <c r="B30" s="100"/>
      <c r="C30" s="40">
        <v>2</v>
      </c>
      <c r="D30" s="41"/>
      <c r="E30" s="42" t="s">
        <v>41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45"/>
      <c r="AH30" s="46"/>
      <c r="AI30" s="46"/>
      <c r="AJ30" s="46"/>
      <c r="AK30" s="46"/>
      <c r="AL30" s="47"/>
      <c r="AM30" s="52"/>
      <c r="AN30" s="53"/>
      <c r="AO30" s="53"/>
      <c r="AP30" s="53"/>
      <c r="AQ30" s="53"/>
      <c r="AR30" s="61"/>
      <c r="AS30" s="52"/>
      <c r="AT30" s="53"/>
      <c r="AU30" s="53"/>
      <c r="AV30" s="61"/>
      <c r="AW30" s="52"/>
      <c r="AX30" s="53"/>
      <c r="AY30" s="53"/>
      <c r="AZ30" s="54"/>
    </row>
    <row r="31" spans="1:52" s="11" customFormat="1" x14ac:dyDescent="0.3">
      <c r="A31" s="2"/>
      <c r="B31" s="100"/>
      <c r="C31" s="88">
        <v>3</v>
      </c>
      <c r="D31" s="89"/>
      <c r="E31" s="83" t="s">
        <v>227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5"/>
      <c r="AH31" s="46"/>
      <c r="AI31" s="46"/>
      <c r="AJ31" s="46"/>
      <c r="AK31" s="46"/>
      <c r="AL31" s="47"/>
      <c r="AM31" s="52"/>
      <c r="AN31" s="53"/>
      <c r="AO31" s="53"/>
      <c r="AP31" s="53"/>
      <c r="AQ31" s="53"/>
      <c r="AR31" s="61"/>
      <c r="AS31" s="52"/>
      <c r="AT31" s="53"/>
      <c r="AU31" s="53"/>
      <c r="AV31" s="61"/>
      <c r="AW31" s="52"/>
      <c r="AX31" s="53"/>
      <c r="AY31" s="53"/>
      <c r="AZ31" s="54"/>
    </row>
    <row r="32" spans="1:52" s="11" customFormat="1" x14ac:dyDescent="0.3">
      <c r="A32" s="2"/>
      <c r="B32" s="100"/>
      <c r="C32" s="90"/>
      <c r="D32" s="91"/>
      <c r="E32" s="83" t="s">
        <v>193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5"/>
      <c r="AH32" s="46"/>
      <c r="AI32" s="46"/>
      <c r="AJ32" s="46"/>
      <c r="AK32" s="46"/>
      <c r="AL32" s="47"/>
      <c r="AM32" s="52"/>
      <c r="AN32" s="53"/>
      <c r="AO32" s="53"/>
      <c r="AP32" s="53"/>
      <c r="AQ32" s="53"/>
      <c r="AR32" s="61"/>
      <c r="AS32" s="52"/>
      <c r="AT32" s="53"/>
      <c r="AU32" s="53"/>
      <c r="AV32" s="61"/>
      <c r="AW32" s="52"/>
      <c r="AX32" s="53"/>
      <c r="AY32" s="53"/>
      <c r="AZ32" s="54"/>
    </row>
    <row r="33" spans="1:52" s="11" customFormat="1" ht="14.4" customHeight="1" x14ac:dyDescent="0.3">
      <c r="A33" s="2"/>
      <c r="B33" s="100"/>
      <c r="C33" s="90"/>
      <c r="D33" s="91"/>
      <c r="E33" s="30"/>
      <c r="F33" s="83" t="s">
        <v>143</v>
      </c>
      <c r="G33" s="84"/>
      <c r="H33" s="84"/>
      <c r="I33" s="84"/>
      <c r="J33" s="84"/>
      <c r="K33" s="32"/>
      <c r="L33" s="30"/>
      <c r="M33" s="83" t="s">
        <v>148</v>
      </c>
      <c r="N33" s="84"/>
      <c r="O33" s="84"/>
      <c r="P33" s="84"/>
      <c r="Q33" s="84"/>
      <c r="R33" s="31"/>
      <c r="S33" s="30"/>
      <c r="T33" s="83" t="s">
        <v>154</v>
      </c>
      <c r="U33" s="84"/>
      <c r="V33" s="84"/>
      <c r="W33" s="84"/>
      <c r="X33" s="84"/>
      <c r="Y33" s="31"/>
      <c r="Z33" s="33"/>
      <c r="AA33" s="94" t="s">
        <v>157</v>
      </c>
      <c r="AB33" s="94"/>
      <c r="AC33" s="94"/>
      <c r="AD33" s="94"/>
      <c r="AE33" s="94"/>
      <c r="AF33" s="94"/>
      <c r="AG33" s="153"/>
      <c r="AH33" s="154"/>
      <c r="AI33" s="154"/>
      <c r="AJ33" s="154"/>
      <c r="AK33" s="154"/>
      <c r="AL33" s="155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00"/>
      <c r="C34" s="90"/>
      <c r="D34" s="91"/>
      <c r="E34" s="30"/>
      <c r="F34" s="83" t="s">
        <v>144</v>
      </c>
      <c r="G34" s="84"/>
      <c r="H34" s="84"/>
      <c r="I34" s="84"/>
      <c r="J34" s="84"/>
      <c r="K34" s="32"/>
      <c r="L34" s="30"/>
      <c r="M34" s="83" t="s">
        <v>149</v>
      </c>
      <c r="N34" s="84"/>
      <c r="O34" s="84"/>
      <c r="P34" s="84"/>
      <c r="Q34" s="84"/>
      <c r="R34" s="31"/>
      <c r="S34" s="30"/>
      <c r="T34" s="83" t="s">
        <v>217</v>
      </c>
      <c r="U34" s="84"/>
      <c r="V34" s="84"/>
      <c r="W34" s="84"/>
      <c r="X34" s="84"/>
      <c r="Y34" s="31"/>
      <c r="Z34" s="33"/>
      <c r="AA34" s="94" t="s">
        <v>218</v>
      </c>
      <c r="AB34" s="94"/>
      <c r="AC34" s="94"/>
      <c r="AD34" s="94"/>
      <c r="AE34" s="94"/>
      <c r="AF34" s="94"/>
      <c r="AG34" s="153"/>
      <c r="AH34" s="154"/>
      <c r="AI34" s="154"/>
      <c r="AJ34" s="154"/>
      <c r="AK34" s="154"/>
      <c r="AL34" s="155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00"/>
      <c r="C35" s="90"/>
      <c r="D35" s="91"/>
      <c r="E35" s="30"/>
      <c r="F35" s="83" t="s">
        <v>145</v>
      </c>
      <c r="G35" s="84"/>
      <c r="H35" s="84"/>
      <c r="I35" s="84"/>
      <c r="J35" s="84"/>
      <c r="K35" s="32"/>
      <c r="L35" s="30"/>
      <c r="M35" s="83" t="s">
        <v>150</v>
      </c>
      <c r="N35" s="84"/>
      <c r="O35" s="84"/>
      <c r="P35" s="84"/>
      <c r="Q35" s="84"/>
      <c r="R35" s="31"/>
      <c r="S35" s="30"/>
      <c r="T35" s="83" t="s">
        <v>155</v>
      </c>
      <c r="U35" s="84"/>
      <c r="V35" s="84"/>
      <c r="W35" s="84"/>
      <c r="X35" s="84"/>
      <c r="Y35" s="31"/>
      <c r="Z35" s="33"/>
      <c r="AA35" s="94" t="s">
        <v>158</v>
      </c>
      <c r="AB35" s="94"/>
      <c r="AC35" s="94"/>
      <c r="AD35" s="94"/>
      <c r="AE35" s="94"/>
      <c r="AF35" s="94"/>
      <c r="AG35" s="153"/>
      <c r="AH35" s="154"/>
      <c r="AI35" s="154"/>
      <c r="AJ35" s="154"/>
      <c r="AK35" s="154"/>
      <c r="AL35" s="155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00"/>
      <c r="C36" s="90"/>
      <c r="D36" s="91"/>
      <c r="E36" s="30"/>
      <c r="F36" s="83" t="s">
        <v>146</v>
      </c>
      <c r="G36" s="84"/>
      <c r="H36" s="84"/>
      <c r="I36" s="84"/>
      <c r="J36" s="84"/>
      <c r="K36" s="32"/>
      <c r="L36" s="30"/>
      <c r="M36" s="83" t="s">
        <v>151</v>
      </c>
      <c r="N36" s="84"/>
      <c r="O36" s="84"/>
      <c r="P36" s="84"/>
      <c r="Q36" s="84"/>
      <c r="R36" s="31"/>
      <c r="S36" s="30"/>
      <c r="T36" s="86" t="s">
        <v>159</v>
      </c>
      <c r="U36" s="87"/>
      <c r="V36" s="87"/>
      <c r="W36" s="87"/>
      <c r="X36" s="87"/>
      <c r="Y36" s="31"/>
      <c r="Z36" s="33"/>
      <c r="AA36" s="94" t="s">
        <v>147</v>
      </c>
      <c r="AB36" s="94"/>
      <c r="AC36" s="94"/>
      <c r="AD36" s="94"/>
      <c r="AE36" s="94"/>
      <c r="AF36" s="94"/>
      <c r="AG36" s="153"/>
      <c r="AH36" s="154"/>
      <c r="AI36" s="154"/>
      <c r="AJ36" s="154"/>
      <c r="AK36" s="154"/>
      <c r="AL36" s="155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00"/>
      <c r="C37" s="90"/>
      <c r="D37" s="91"/>
      <c r="E37" s="30"/>
      <c r="F37" s="83" t="s">
        <v>147</v>
      </c>
      <c r="G37" s="84"/>
      <c r="H37" s="84"/>
      <c r="I37" s="84"/>
      <c r="J37" s="84"/>
      <c r="K37" s="32"/>
      <c r="L37" s="30"/>
      <c r="M37" s="83" t="s">
        <v>152</v>
      </c>
      <c r="N37" s="84"/>
      <c r="O37" s="84"/>
      <c r="P37" s="84"/>
      <c r="Q37" s="84"/>
      <c r="R37" s="31"/>
      <c r="S37" s="30"/>
      <c r="T37" s="83" t="s">
        <v>156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3"/>
      <c r="AH37" s="154"/>
      <c r="AI37" s="154"/>
      <c r="AJ37" s="154"/>
      <c r="AK37" s="154"/>
      <c r="AL37" s="155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153</v>
      </c>
      <c r="N38" s="84"/>
      <c r="O38" s="84"/>
      <c r="P38" s="84"/>
      <c r="Q38" s="84"/>
      <c r="R38" s="31"/>
      <c r="S38" s="30"/>
      <c r="T38" s="83" t="s">
        <v>162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3"/>
      <c r="AH38" s="154"/>
      <c r="AI38" s="154"/>
      <c r="AJ38" s="154"/>
      <c r="AK38" s="154"/>
      <c r="AL38" s="155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2" customHeight="1" x14ac:dyDescent="0.3">
      <c r="A39" s="2"/>
      <c r="B39" s="100"/>
      <c r="C39" s="40">
        <v>4</v>
      </c>
      <c r="D39" s="41"/>
      <c r="E39" s="42" t="s">
        <v>228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4"/>
      <c r="AG39" s="45"/>
      <c r="AH39" s="46"/>
      <c r="AI39" s="46"/>
      <c r="AJ39" s="46"/>
      <c r="AK39" s="46"/>
      <c r="AL39" s="47"/>
      <c r="AM39" s="52"/>
      <c r="AN39" s="53"/>
      <c r="AO39" s="53"/>
      <c r="AP39" s="53"/>
      <c r="AQ39" s="53"/>
      <c r="AR39" s="61"/>
      <c r="AS39" s="52"/>
      <c r="AT39" s="53"/>
      <c r="AU39" s="53"/>
      <c r="AV39" s="61"/>
      <c r="AW39" s="52"/>
      <c r="AX39" s="53"/>
      <c r="AY39" s="53"/>
      <c r="AZ39" s="54"/>
    </row>
    <row r="40" spans="1:52" s="11" customFormat="1" x14ac:dyDescent="0.3">
      <c r="A40" s="2"/>
      <c r="B40" s="100"/>
      <c r="C40" s="40">
        <v>5</v>
      </c>
      <c r="D40" s="41"/>
      <c r="E40" s="42" t="s">
        <v>72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5"/>
      <c r="AH40" s="46"/>
      <c r="AI40" s="46"/>
      <c r="AJ40" s="46"/>
      <c r="AK40" s="46"/>
      <c r="AL40" s="47"/>
      <c r="AM40" s="52"/>
      <c r="AN40" s="53"/>
      <c r="AO40" s="53"/>
      <c r="AP40" s="53"/>
      <c r="AQ40" s="53"/>
      <c r="AR40" s="61"/>
      <c r="AS40" s="52"/>
      <c r="AT40" s="53"/>
      <c r="AU40" s="53"/>
      <c r="AV40" s="61"/>
      <c r="AW40" s="52"/>
      <c r="AX40" s="53"/>
      <c r="AY40" s="53"/>
      <c r="AZ40" s="54"/>
    </row>
    <row r="41" spans="1:52" s="11" customFormat="1" ht="30.6" customHeight="1" x14ac:dyDescent="0.3">
      <c r="A41" s="2"/>
      <c r="B41" s="100"/>
      <c r="C41" s="40">
        <v>6</v>
      </c>
      <c r="D41" s="41"/>
      <c r="E41" s="42" t="s">
        <v>88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45"/>
      <c r="AH41" s="46"/>
      <c r="AI41" s="46"/>
      <c r="AJ41" s="46"/>
      <c r="AK41" s="46"/>
      <c r="AL41" s="47"/>
      <c r="AM41" s="52"/>
      <c r="AN41" s="53"/>
      <c r="AO41" s="53"/>
      <c r="AP41" s="53"/>
      <c r="AQ41" s="53"/>
      <c r="AR41" s="61"/>
      <c r="AS41" s="52"/>
      <c r="AT41" s="53"/>
      <c r="AU41" s="53"/>
      <c r="AV41" s="61"/>
      <c r="AW41" s="52"/>
      <c r="AX41" s="53"/>
      <c r="AY41" s="53"/>
      <c r="AZ41" s="54"/>
    </row>
    <row r="42" spans="1:52" s="11" customFormat="1" ht="17.399999999999999" customHeight="1" x14ac:dyDescent="0.3">
      <c r="A42" s="2"/>
      <c r="B42" s="100"/>
      <c r="C42" s="40">
        <v>7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  <c r="AG42" s="45"/>
      <c r="AH42" s="46"/>
      <c r="AI42" s="46"/>
      <c r="AJ42" s="46"/>
      <c r="AK42" s="46"/>
      <c r="AL42" s="47"/>
      <c r="AM42" s="52"/>
      <c r="AN42" s="53"/>
      <c r="AO42" s="53"/>
      <c r="AP42" s="53"/>
      <c r="AQ42" s="53"/>
      <c r="AR42" s="61"/>
      <c r="AS42" s="52"/>
      <c r="AT42" s="53"/>
      <c r="AU42" s="53"/>
      <c r="AV42" s="61"/>
      <c r="AW42" s="52"/>
      <c r="AX42" s="53"/>
      <c r="AY42" s="53"/>
      <c r="AZ42" s="54"/>
    </row>
    <row r="43" spans="1:52" s="11" customFormat="1" x14ac:dyDescent="0.3">
      <c r="A43" s="2"/>
      <c r="B43" s="79" t="s">
        <v>36</v>
      </c>
      <c r="C43" s="48" t="s">
        <v>67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3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5" t="s">
        <v>22</v>
      </c>
      <c r="AH44" s="56"/>
      <c r="AI44" s="56"/>
      <c r="AJ44" s="56"/>
      <c r="AK44" s="56"/>
      <c r="AL44" s="57"/>
      <c r="AM44" s="37" t="s">
        <v>33</v>
      </c>
      <c r="AN44" s="38"/>
      <c r="AO44" s="38"/>
      <c r="AP44" s="38"/>
      <c r="AQ44" s="38"/>
      <c r="AR44" s="70"/>
      <c r="AS44" s="37" t="s">
        <v>23</v>
      </c>
      <c r="AT44" s="38"/>
      <c r="AU44" s="38"/>
      <c r="AV44" s="70"/>
      <c r="AW44" s="37" t="s">
        <v>24</v>
      </c>
      <c r="AX44" s="38"/>
      <c r="AY44" s="38"/>
      <c r="AZ44" s="39"/>
    </row>
    <row r="45" spans="1:52" s="11" customFormat="1" x14ac:dyDescent="0.3">
      <c r="A45" s="2"/>
      <c r="B45" s="79"/>
      <c r="C45" s="40">
        <v>1</v>
      </c>
      <c r="D45" s="41"/>
      <c r="E45" s="42" t="s">
        <v>34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  <c r="AG45" s="45"/>
      <c r="AH45" s="46"/>
      <c r="AI45" s="46"/>
      <c r="AJ45" s="46"/>
      <c r="AK45" s="46"/>
      <c r="AL45" s="47"/>
      <c r="AM45" s="52"/>
      <c r="AN45" s="53"/>
      <c r="AO45" s="53"/>
      <c r="AP45" s="53"/>
      <c r="AQ45" s="53"/>
      <c r="AR45" s="61"/>
      <c r="AS45" s="52"/>
      <c r="AT45" s="53"/>
      <c r="AU45" s="53"/>
      <c r="AV45" s="61"/>
      <c r="AW45" s="52"/>
      <c r="AX45" s="53"/>
      <c r="AY45" s="53"/>
      <c r="AZ45" s="54"/>
    </row>
    <row r="46" spans="1:52" s="11" customFormat="1" x14ac:dyDescent="0.3">
      <c r="A46" s="2"/>
      <c r="B46" s="79"/>
      <c r="C46" s="40">
        <v>2</v>
      </c>
      <c r="D46" s="41"/>
      <c r="E46" s="42" t="s">
        <v>194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5"/>
      <c r="AH46" s="46"/>
      <c r="AI46" s="46"/>
      <c r="AJ46" s="46"/>
      <c r="AK46" s="46"/>
      <c r="AL46" s="47"/>
      <c r="AM46" s="52"/>
      <c r="AN46" s="53"/>
      <c r="AO46" s="53"/>
      <c r="AP46" s="53"/>
      <c r="AQ46" s="53"/>
      <c r="AR46" s="61"/>
      <c r="AS46" s="52"/>
      <c r="AT46" s="53"/>
      <c r="AU46" s="53"/>
      <c r="AV46" s="61"/>
      <c r="AW46" s="52"/>
      <c r="AX46" s="53"/>
      <c r="AY46" s="53"/>
      <c r="AZ46" s="54"/>
    </row>
    <row r="47" spans="1:52" s="11" customFormat="1" x14ac:dyDescent="0.3">
      <c r="A47" s="2"/>
      <c r="B47" s="79"/>
      <c r="C47" s="13"/>
      <c r="D47" s="14"/>
      <c r="E47" s="80" t="s">
        <v>66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4"/>
      <c r="AG47" s="45"/>
      <c r="AH47" s="46"/>
      <c r="AI47" s="46"/>
      <c r="AJ47" s="46"/>
      <c r="AK47" s="46"/>
      <c r="AL47" s="47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79"/>
      <c r="C48" s="13"/>
      <c r="D48" s="14"/>
      <c r="E48" s="80" t="s">
        <v>73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45"/>
      <c r="AH48" s="46"/>
      <c r="AI48" s="46"/>
      <c r="AJ48" s="46"/>
      <c r="AK48" s="46"/>
      <c r="AL48" s="47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79"/>
      <c r="C49" s="40">
        <v>3</v>
      </c>
      <c r="D49" s="41"/>
      <c r="E49" s="42" t="s">
        <v>216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4"/>
      <c r="AG49" s="45"/>
      <c r="AH49" s="46"/>
      <c r="AI49" s="46"/>
      <c r="AJ49" s="46"/>
      <c r="AK49" s="46"/>
      <c r="AL49" s="47"/>
      <c r="AM49" s="52"/>
      <c r="AN49" s="53"/>
      <c r="AO49" s="53"/>
      <c r="AP49" s="53"/>
      <c r="AQ49" s="53"/>
      <c r="AR49" s="61"/>
      <c r="AS49" s="52"/>
      <c r="AT49" s="53"/>
      <c r="AU49" s="53"/>
      <c r="AV49" s="61"/>
      <c r="AW49" s="52"/>
      <c r="AX49" s="53"/>
      <c r="AY49" s="53"/>
      <c r="AZ49" s="54"/>
    </row>
    <row r="50" spans="1:52" s="11" customFormat="1" x14ac:dyDescent="0.3">
      <c r="A50" s="2"/>
      <c r="B50" s="79"/>
      <c r="C50" s="40">
        <v>4</v>
      </c>
      <c r="D50" s="41"/>
      <c r="E50" s="42" t="s">
        <v>35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/>
      <c r="AG50" s="45"/>
      <c r="AH50" s="46"/>
      <c r="AI50" s="46"/>
      <c r="AJ50" s="46"/>
      <c r="AK50" s="46"/>
      <c r="AL50" s="47"/>
      <c r="AM50" s="52"/>
      <c r="AN50" s="53"/>
      <c r="AO50" s="53"/>
      <c r="AP50" s="53"/>
      <c r="AQ50" s="53"/>
      <c r="AR50" s="61"/>
      <c r="AS50" s="52"/>
      <c r="AT50" s="53"/>
      <c r="AU50" s="53"/>
      <c r="AV50" s="61"/>
      <c r="AW50" s="52"/>
      <c r="AX50" s="53"/>
      <c r="AY50" s="53"/>
      <c r="AZ50" s="54"/>
    </row>
    <row r="51" spans="1:52" s="11" customFormat="1" ht="28.2" customHeight="1" x14ac:dyDescent="0.3">
      <c r="A51" s="2"/>
      <c r="B51" s="79"/>
      <c r="C51" s="40">
        <v>5</v>
      </c>
      <c r="D51" s="41"/>
      <c r="E51" s="42" t="s">
        <v>224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5"/>
      <c r="AH51" s="46"/>
      <c r="AI51" s="46"/>
      <c r="AJ51" s="46"/>
      <c r="AK51" s="46"/>
      <c r="AL51" s="47"/>
      <c r="AM51" s="52"/>
      <c r="AN51" s="53"/>
      <c r="AO51" s="53"/>
      <c r="AP51" s="53"/>
      <c r="AQ51" s="53"/>
      <c r="AR51" s="61"/>
      <c r="AS51" s="52"/>
      <c r="AT51" s="53"/>
      <c r="AU51" s="53"/>
      <c r="AV51" s="61"/>
      <c r="AW51" s="52"/>
      <c r="AX51" s="53"/>
      <c r="AY51" s="53"/>
      <c r="AZ51" s="54"/>
    </row>
    <row r="52" spans="1:52" s="11" customFormat="1" ht="28.2" customHeight="1" x14ac:dyDescent="0.3">
      <c r="A52" s="2"/>
      <c r="B52" s="79"/>
      <c r="C52" s="40">
        <v>6</v>
      </c>
      <c r="D52" s="41"/>
      <c r="E52" s="42" t="s">
        <v>225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4"/>
      <c r="AG52" s="45"/>
      <c r="AH52" s="46"/>
      <c r="AI52" s="46"/>
      <c r="AJ52" s="46"/>
      <c r="AK52" s="46"/>
      <c r="AL52" s="47"/>
      <c r="AM52" s="52"/>
      <c r="AN52" s="53"/>
      <c r="AO52" s="53"/>
      <c r="AP52" s="53"/>
      <c r="AQ52" s="53"/>
      <c r="AR52" s="61"/>
      <c r="AS52" s="52"/>
      <c r="AT52" s="53"/>
      <c r="AU52" s="53"/>
      <c r="AV52" s="61"/>
      <c r="AW52" s="52"/>
      <c r="AX52" s="53"/>
      <c r="AY52" s="53"/>
      <c r="AZ52" s="54"/>
    </row>
    <row r="53" spans="1:52" s="11" customFormat="1" x14ac:dyDescent="0.3">
      <c r="A53" s="2"/>
      <c r="B53" s="79"/>
      <c r="C53" s="40">
        <v>7</v>
      </c>
      <c r="D53" s="41"/>
      <c r="E53" s="42" t="s">
        <v>50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4"/>
      <c r="AG53" s="45"/>
      <c r="AH53" s="46"/>
      <c r="AI53" s="46"/>
      <c r="AJ53" s="46"/>
      <c r="AK53" s="46"/>
      <c r="AL53" s="47"/>
      <c r="AM53" s="52"/>
      <c r="AN53" s="53"/>
      <c r="AO53" s="53"/>
      <c r="AP53" s="53"/>
      <c r="AQ53" s="53"/>
      <c r="AR53" s="61"/>
      <c r="AS53" s="52"/>
      <c r="AT53" s="53"/>
      <c r="AU53" s="53"/>
      <c r="AV53" s="61"/>
      <c r="AW53" s="52"/>
      <c r="AX53" s="53"/>
      <c r="AY53" s="53"/>
      <c r="AZ53" s="54"/>
    </row>
    <row r="54" spans="1:52" s="11" customFormat="1" x14ac:dyDescent="0.3">
      <c r="A54" s="2"/>
      <c r="B54" s="79"/>
      <c r="C54" s="40">
        <v>8</v>
      </c>
      <c r="D54" s="41"/>
      <c r="E54" s="42" t="s">
        <v>74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4"/>
      <c r="AG54" s="45"/>
      <c r="AH54" s="46"/>
      <c r="AI54" s="46"/>
      <c r="AJ54" s="46"/>
      <c r="AK54" s="46"/>
      <c r="AL54" s="47"/>
      <c r="AM54" s="52"/>
      <c r="AN54" s="53"/>
      <c r="AO54" s="53"/>
      <c r="AP54" s="53"/>
      <c r="AQ54" s="53"/>
      <c r="AR54" s="61"/>
      <c r="AS54" s="52"/>
      <c r="AT54" s="53"/>
      <c r="AU54" s="53"/>
      <c r="AV54" s="61"/>
      <c r="AW54" s="52"/>
      <c r="AX54" s="53"/>
      <c r="AY54" s="53"/>
      <c r="AZ54" s="54"/>
    </row>
    <row r="55" spans="1:52" s="11" customFormat="1" x14ac:dyDescent="0.3">
      <c r="A55" s="2"/>
      <c r="B55" s="12"/>
      <c r="C55" s="40">
        <v>9</v>
      </c>
      <c r="D55" s="41"/>
      <c r="E55" s="42" t="s">
        <v>75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4"/>
      <c r="AG55" s="45"/>
      <c r="AH55" s="46"/>
      <c r="AI55" s="46"/>
      <c r="AJ55" s="46"/>
      <c r="AK55" s="46"/>
      <c r="AL55" s="47"/>
      <c r="AM55" s="52"/>
      <c r="AN55" s="53"/>
      <c r="AO55" s="53"/>
      <c r="AP55" s="53"/>
      <c r="AQ55" s="53"/>
      <c r="AR55" s="61"/>
      <c r="AS55" s="52"/>
      <c r="AT55" s="53"/>
      <c r="AU55" s="53"/>
      <c r="AV55" s="61"/>
      <c r="AW55" s="52"/>
      <c r="AX55" s="53"/>
      <c r="AY55" s="53"/>
      <c r="AZ55" s="54"/>
    </row>
    <row r="56" spans="1:52" s="11" customFormat="1" x14ac:dyDescent="0.3">
      <c r="A56" s="2"/>
      <c r="B56" s="16"/>
      <c r="C56" s="40">
        <v>10</v>
      </c>
      <c r="D56" s="41"/>
      <c r="E56" s="42" t="s">
        <v>76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4"/>
      <c r="AG56" s="45"/>
      <c r="AH56" s="46"/>
      <c r="AI56" s="46"/>
      <c r="AJ56" s="46"/>
      <c r="AK56" s="46"/>
      <c r="AL56" s="47"/>
      <c r="AM56" s="52"/>
      <c r="AN56" s="53"/>
      <c r="AO56" s="53"/>
      <c r="AP56" s="53"/>
      <c r="AQ56" s="53"/>
      <c r="AR56" s="61"/>
      <c r="AS56" s="52"/>
      <c r="AT56" s="53"/>
      <c r="AU56" s="53"/>
      <c r="AV56" s="61"/>
      <c r="AW56" s="52"/>
      <c r="AX56" s="53"/>
      <c r="AY56" s="53"/>
      <c r="AZ56" s="54"/>
    </row>
    <row r="57" spans="1:52" s="11" customFormat="1" x14ac:dyDescent="0.3">
      <c r="A57" s="2"/>
      <c r="B57" s="12"/>
      <c r="C57" s="40">
        <v>11</v>
      </c>
      <c r="D57" s="41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5"/>
      <c r="AH57" s="46"/>
      <c r="AI57" s="46"/>
      <c r="AJ57" s="46"/>
      <c r="AK57" s="46"/>
      <c r="AL57" s="47"/>
      <c r="AM57" s="52"/>
      <c r="AN57" s="53"/>
      <c r="AO57" s="53"/>
      <c r="AP57" s="53"/>
      <c r="AQ57" s="53"/>
      <c r="AR57" s="61"/>
      <c r="AS57" s="52"/>
      <c r="AT57" s="53"/>
      <c r="AU57" s="53"/>
      <c r="AV57" s="61"/>
      <c r="AW57" s="52"/>
      <c r="AX57" s="53"/>
      <c r="AY57" s="53"/>
      <c r="AZ57" s="54"/>
    </row>
    <row r="58" spans="1:52" s="11" customFormat="1" ht="14.4" customHeight="1" x14ac:dyDescent="0.3">
      <c r="A58" s="2"/>
      <c r="B58" s="77" t="s">
        <v>43</v>
      </c>
      <c r="C58" s="48" t="s">
        <v>38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3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5" t="s">
        <v>22</v>
      </c>
      <c r="AH59" s="56"/>
      <c r="AI59" s="56"/>
      <c r="AJ59" s="56"/>
      <c r="AK59" s="56"/>
      <c r="AL59" s="57"/>
      <c r="AM59" s="37" t="s">
        <v>33</v>
      </c>
      <c r="AN59" s="38"/>
      <c r="AO59" s="38"/>
      <c r="AP59" s="38"/>
      <c r="AQ59" s="38"/>
      <c r="AR59" s="70"/>
      <c r="AS59" s="37" t="s">
        <v>23</v>
      </c>
      <c r="AT59" s="38"/>
      <c r="AU59" s="38"/>
      <c r="AV59" s="70"/>
      <c r="AW59" s="37" t="s">
        <v>24</v>
      </c>
      <c r="AX59" s="38"/>
      <c r="AY59" s="38"/>
      <c r="AZ59" s="39"/>
    </row>
    <row r="60" spans="1:52" s="11" customFormat="1" ht="28.8" customHeight="1" x14ac:dyDescent="0.3">
      <c r="A60" s="2"/>
      <c r="B60" s="77"/>
      <c r="C60" s="40">
        <v>1</v>
      </c>
      <c r="D60" s="41"/>
      <c r="E60" s="42" t="s">
        <v>229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4"/>
      <c r="AG60" s="45"/>
      <c r="AH60" s="46"/>
      <c r="AI60" s="46"/>
      <c r="AJ60" s="46"/>
      <c r="AK60" s="46"/>
      <c r="AL60" s="47"/>
      <c r="AM60" s="52"/>
      <c r="AN60" s="53"/>
      <c r="AO60" s="53"/>
      <c r="AP60" s="53"/>
      <c r="AQ60" s="53"/>
      <c r="AR60" s="61"/>
      <c r="AS60" s="52"/>
      <c r="AT60" s="53"/>
      <c r="AU60" s="53"/>
      <c r="AV60" s="61"/>
      <c r="AW60" s="52"/>
      <c r="AX60" s="53"/>
      <c r="AY60" s="53"/>
      <c r="AZ60" s="54"/>
    </row>
    <row r="61" spans="1:52" s="11" customFormat="1" x14ac:dyDescent="0.3">
      <c r="A61" s="2"/>
      <c r="B61" s="77"/>
      <c r="C61" s="40">
        <v>2</v>
      </c>
      <c r="D61" s="41"/>
      <c r="E61" s="42" t="s">
        <v>230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4"/>
      <c r="AG61" s="45"/>
      <c r="AH61" s="46"/>
      <c r="AI61" s="46"/>
      <c r="AJ61" s="46"/>
      <c r="AK61" s="46"/>
      <c r="AL61" s="47"/>
      <c r="AM61" s="52"/>
      <c r="AN61" s="53"/>
      <c r="AO61" s="53"/>
      <c r="AP61" s="53"/>
      <c r="AQ61" s="53"/>
      <c r="AR61" s="61"/>
      <c r="AS61" s="52"/>
      <c r="AT61" s="53"/>
      <c r="AU61" s="53"/>
      <c r="AV61" s="61"/>
      <c r="AW61" s="52"/>
      <c r="AX61" s="53"/>
      <c r="AY61" s="53"/>
      <c r="AZ61" s="54"/>
    </row>
    <row r="62" spans="1:52" s="11" customFormat="1" x14ac:dyDescent="0.3">
      <c r="A62" s="2"/>
      <c r="B62" s="77"/>
      <c r="C62" s="40">
        <v>3</v>
      </c>
      <c r="D62" s="41"/>
      <c r="E62" s="42" t="s">
        <v>195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4"/>
      <c r="AG62" s="45"/>
      <c r="AH62" s="46"/>
      <c r="AI62" s="46"/>
      <c r="AJ62" s="46"/>
      <c r="AK62" s="46"/>
      <c r="AL62" s="47"/>
      <c r="AM62" s="52"/>
      <c r="AN62" s="53"/>
      <c r="AO62" s="53"/>
      <c r="AP62" s="53"/>
      <c r="AQ62" s="53"/>
      <c r="AR62" s="61"/>
      <c r="AS62" s="52"/>
      <c r="AT62" s="53"/>
      <c r="AU62" s="53"/>
      <c r="AV62" s="61"/>
      <c r="AW62" s="52"/>
      <c r="AX62" s="53"/>
      <c r="AY62" s="53"/>
      <c r="AZ62" s="54"/>
    </row>
    <row r="63" spans="1:52" s="11" customFormat="1" ht="28.8" customHeight="1" x14ac:dyDescent="0.3">
      <c r="A63" s="2"/>
      <c r="B63" s="77"/>
      <c r="C63" s="40">
        <v>4</v>
      </c>
      <c r="D63" s="41"/>
      <c r="E63" s="42" t="s">
        <v>81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4"/>
      <c r="AG63" s="45"/>
      <c r="AH63" s="46"/>
      <c r="AI63" s="46"/>
      <c r="AJ63" s="46"/>
      <c r="AK63" s="46"/>
      <c r="AL63" s="47"/>
      <c r="AM63" s="52"/>
      <c r="AN63" s="53"/>
      <c r="AO63" s="53"/>
      <c r="AP63" s="53"/>
      <c r="AQ63" s="53"/>
      <c r="AR63" s="61"/>
      <c r="AS63" s="52"/>
      <c r="AT63" s="53"/>
      <c r="AU63" s="53"/>
      <c r="AV63" s="61"/>
      <c r="AW63" s="52"/>
      <c r="AX63" s="53"/>
      <c r="AY63" s="53"/>
      <c r="AZ63" s="54"/>
    </row>
    <row r="64" spans="1:52" s="11" customFormat="1" ht="16.2" customHeight="1" x14ac:dyDescent="0.3">
      <c r="A64" s="2"/>
      <c r="B64" s="77"/>
      <c r="C64" s="40">
        <v>5</v>
      </c>
      <c r="D64" s="41"/>
      <c r="E64" s="42" t="s">
        <v>231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4"/>
      <c r="AG64" s="45"/>
      <c r="AH64" s="46"/>
      <c r="AI64" s="46"/>
      <c r="AJ64" s="46"/>
      <c r="AK64" s="46"/>
      <c r="AL64" s="47"/>
      <c r="AM64" s="52"/>
      <c r="AN64" s="53"/>
      <c r="AO64" s="53"/>
      <c r="AP64" s="53"/>
      <c r="AQ64" s="53"/>
      <c r="AR64" s="61"/>
      <c r="AS64" s="52"/>
      <c r="AT64" s="53"/>
      <c r="AU64" s="53"/>
      <c r="AV64" s="61"/>
      <c r="AW64" s="52"/>
      <c r="AX64" s="53"/>
      <c r="AY64" s="53"/>
      <c r="AZ64" s="54"/>
    </row>
    <row r="65" spans="1:52" s="11" customFormat="1" ht="28.8" customHeight="1" x14ac:dyDescent="0.3">
      <c r="A65" s="2"/>
      <c r="B65" s="77"/>
      <c r="C65" s="40">
        <v>6</v>
      </c>
      <c r="D65" s="41"/>
      <c r="E65" s="42" t="s">
        <v>77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4"/>
      <c r="AG65" s="45"/>
      <c r="AH65" s="46"/>
      <c r="AI65" s="46"/>
      <c r="AJ65" s="46"/>
      <c r="AK65" s="46"/>
      <c r="AL65" s="47"/>
      <c r="AM65" s="52"/>
      <c r="AN65" s="53"/>
      <c r="AO65" s="53"/>
      <c r="AP65" s="53"/>
      <c r="AQ65" s="53"/>
      <c r="AR65" s="61"/>
      <c r="AS65" s="52"/>
      <c r="AT65" s="53"/>
      <c r="AU65" s="53"/>
      <c r="AV65" s="61"/>
      <c r="AW65" s="52"/>
      <c r="AX65" s="53"/>
      <c r="AY65" s="53"/>
      <c r="AZ65" s="54"/>
    </row>
    <row r="66" spans="1:52" s="11" customFormat="1" ht="28.2" customHeight="1" x14ac:dyDescent="0.3">
      <c r="A66" s="2"/>
      <c r="B66" s="77"/>
      <c r="C66" s="40">
        <v>7</v>
      </c>
      <c r="D66" s="41"/>
      <c r="E66" s="42" t="s">
        <v>232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4"/>
      <c r="AG66" s="45"/>
      <c r="AH66" s="46"/>
      <c r="AI66" s="46"/>
      <c r="AJ66" s="46"/>
      <c r="AK66" s="46"/>
      <c r="AL66" s="47"/>
      <c r="AM66" s="52"/>
      <c r="AN66" s="53"/>
      <c r="AO66" s="53"/>
      <c r="AP66" s="53"/>
      <c r="AQ66" s="53"/>
      <c r="AR66" s="61"/>
      <c r="AS66" s="52"/>
      <c r="AT66" s="53"/>
      <c r="AU66" s="53"/>
      <c r="AV66" s="61"/>
      <c r="AW66" s="52"/>
      <c r="AX66" s="53"/>
      <c r="AY66" s="53"/>
      <c r="AZ66" s="54"/>
    </row>
    <row r="67" spans="1:52" s="11" customFormat="1" ht="14.4" customHeight="1" x14ac:dyDescent="0.3">
      <c r="A67" s="2"/>
      <c r="B67" s="77"/>
      <c r="C67" s="40">
        <v>8</v>
      </c>
      <c r="D67" s="41"/>
      <c r="E67" s="42" t="s">
        <v>233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4"/>
      <c r="AG67" s="45"/>
      <c r="AH67" s="46"/>
      <c r="AI67" s="46"/>
      <c r="AJ67" s="46"/>
      <c r="AK67" s="46"/>
      <c r="AL67" s="47"/>
      <c r="AM67" s="52"/>
      <c r="AN67" s="53"/>
      <c r="AO67" s="53"/>
      <c r="AP67" s="53"/>
      <c r="AQ67" s="53"/>
      <c r="AR67" s="61"/>
      <c r="AS67" s="52"/>
      <c r="AT67" s="53"/>
      <c r="AU67" s="53"/>
      <c r="AV67" s="61"/>
      <c r="AW67" s="52"/>
      <c r="AX67" s="53"/>
      <c r="AY67" s="53"/>
      <c r="AZ67" s="54"/>
    </row>
    <row r="68" spans="1:52" s="11" customFormat="1" ht="14.4" customHeight="1" x14ac:dyDescent="0.3">
      <c r="A68" s="2"/>
      <c r="B68" s="77"/>
      <c r="C68" s="40">
        <v>9</v>
      </c>
      <c r="D68" s="41"/>
      <c r="E68" s="42" t="s">
        <v>83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4"/>
      <c r="AG68" s="45"/>
      <c r="AH68" s="46"/>
      <c r="AI68" s="46"/>
      <c r="AJ68" s="46"/>
      <c r="AK68" s="46"/>
      <c r="AL68" s="47"/>
      <c r="AM68" s="52"/>
      <c r="AN68" s="53"/>
      <c r="AO68" s="53"/>
      <c r="AP68" s="53"/>
      <c r="AQ68" s="53"/>
      <c r="AR68" s="61"/>
      <c r="AS68" s="52"/>
      <c r="AT68" s="53"/>
      <c r="AU68" s="53"/>
      <c r="AV68" s="61"/>
      <c r="AW68" s="52"/>
      <c r="AX68" s="53"/>
      <c r="AY68" s="53"/>
      <c r="AZ68" s="54"/>
    </row>
    <row r="69" spans="1:52" s="11" customFormat="1" ht="14.4" customHeight="1" x14ac:dyDescent="0.3">
      <c r="A69" s="2"/>
      <c r="B69" s="77"/>
      <c r="C69" s="40">
        <v>10</v>
      </c>
      <c r="D69" s="41"/>
      <c r="E69" s="42" t="s">
        <v>78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4"/>
      <c r="AG69" s="45"/>
      <c r="AH69" s="46"/>
      <c r="AI69" s="46"/>
      <c r="AJ69" s="46"/>
      <c r="AK69" s="46"/>
      <c r="AL69" s="47"/>
      <c r="AM69" s="52"/>
      <c r="AN69" s="53"/>
      <c r="AO69" s="53"/>
      <c r="AP69" s="53"/>
      <c r="AQ69" s="53"/>
      <c r="AR69" s="61"/>
      <c r="AS69" s="52"/>
      <c r="AT69" s="53"/>
      <c r="AU69" s="53"/>
      <c r="AV69" s="61"/>
      <c r="AW69" s="52"/>
      <c r="AX69" s="53"/>
      <c r="AY69" s="53"/>
      <c r="AZ69" s="54"/>
    </row>
    <row r="70" spans="1:52" s="11" customFormat="1" x14ac:dyDescent="0.3">
      <c r="A70" s="2"/>
      <c r="B70" s="77"/>
      <c r="C70" s="40">
        <v>11</v>
      </c>
      <c r="D70" s="41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4"/>
      <c r="AG70" s="45"/>
      <c r="AH70" s="46"/>
      <c r="AI70" s="46"/>
      <c r="AJ70" s="46"/>
      <c r="AK70" s="46"/>
      <c r="AL70" s="47"/>
      <c r="AM70" s="52"/>
      <c r="AN70" s="53"/>
      <c r="AO70" s="53"/>
      <c r="AP70" s="53"/>
      <c r="AQ70" s="53"/>
      <c r="AR70" s="61"/>
      <c r="AS70" s="52"/>
      <c r="AT70" s="53"/>
      <c r="AU70" s="53"/>
      <c r="AV70" s="61"/>
      <c r="AW70" s="52"/>
      <c r="AX70" s="53"/>
      <c r="AY70" s="53"/>
      <c r="AZ70" s="54"/>
    </row>
    <row r="71" spans="1:52" s="11" customFormat="1" x14ac:dyDescent="0.3">
      <c r="A71" s="2"/>
      <c r="B71" s="77"/>
      <c r="C71" s="48" t="s">
        <v>39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3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5" t="s">
        <v>22</v>
      </c>
      <c r="AH72" s="56"/>
      <c r="AI72" s="56"/>
      <c r="AJ72" s="56"/>
      <c r="AK72" s="56"/>
      <c r="AL72" s="57"/>
      <c r="AM72" s="37" t="s">
        <v>33</v>
      </c>
      <c r="AN72" s="38"/>
      <c r="AO72" s="38"/>
      <c r="AP72" s="38"/>
      <c r="AQ72" s="38"/>
      <c r="AR72" s="70"/>
      <c r="AS72" s="37" t="s">
        <v>23</v>
      </c>
      <c r="AT72" s="38"/>
      <c r="AU72" s="38"/>
      <c r="AV72" s="70"/>
      <c r="AW72" s="37" t="s">
        <v>24</v>
      </c>
      <c r="AX72" s="38"/>
      <c r="AY72" s="38"/>
      <c r="AZ72" s="39"/>
    </row>
    <row r="73" spans="1:52" s="11" customFormat="1" ht="28.8" customHeight="1" x14ac:dyDescent="0.3">
      <c r="A73" s="2"/>
      <c r="B73" s="77"/>
      <c r="C73" s="40">
        <v>1</v>
      </c>
      <c r="D73" s="41"/>
      <c r="E73" s="42" t="s">
        <v>196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4"/>
      <c r="AG73" s="45"/>
      <c r="AH73" s="46"/>
      <c r="AI73" s="46"/>
      <c r="AJ73" s="46"/>
      <c r="AK73" s="46"/>
      <c r="AL73" s="47"/>
      <c r="AM73" s="52"/>
      <c r="AN73" s="53"/>
      <c r="AO73" s="53"/>
      <c r="AP73" s="53"/>
      <c r="AQ73" s="53"/>
      <c r="AR73" s="61"/>
      <c r="AS73" s="52"/>
      <c r="AT73" s="53"/>
      <c r="AU73" s="53"/>
      <c r="AV73" s="61"/>
      <c r="AW73" s="52"/>
      <c r="AX73" s="53"/>
      <c r="AY73" s="53"/>
      <c r="AZ73" s="54"/>
    </row>
    <row r="74" spans="1:52" s="11" customFormat="1" ht="30.6" customHeight="1" x14ac:dyDescent="0.3">
      <c r="A74" s="2"/>
      <c r="B74" s="77"/>
      <c r="C74" s="40">
        <v>2</v>
      </c>
      <c r="D74" s="41"/>
      <c r="E74" s="42" t="s">
        <v>234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4"/>
      <c r="AG74" s="45"/>
      <c r="AH74" s="46"/>
      <c r="AI74" s="46"/>
      <c r="AJ74" s="46"/>
      <c r="AK74" s="46"/>
      <c r="AL74" s="47"/>
      <c r="AM74" s="52"/>
      <c r="AN74" s="53"/>
      <c r="AO74" s="53"/>
      <c r="AP74" s="53"/>
      <c r="AQ74" s="53"/>
      <c r="AR74" s="61"/>
      <c r="AS74" s="52"/>
      <c r="AT74" s="53"/>
      <c r="AU74" s="53"/>
      <c r="AV74" s="61"/>
      <c r="AW74" s="52"/>
      <c r="AX74" s="53"/>
      <c r="AY74" s="53"/>
      <c r="AZ74" s="54"/>
    </row>
    <row r="75" spans="1:52" s="11" customFormat="1" ht="14.4" customHeight="1" x14ac:dyDescent="0.3">
      <c r="A75" s="2"/>
      <c r="B75" s="77"/>
      <c r="C75" s="40">
        <v>3</v>
      </c>
      <c r="D75" s="41"/>
      <c r="E75" s="42" t="s">
        <v>79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4"/>
      <c r="AG75" s="45"/>
      <c r="AH75" s="46"/>
      <c r="AI75" s="46"/>
      <c r="AJ75" s="46"/>
      <c r="AK75" s="46"/>
      <c r="AL75" s="47"/>
      <c r="AM75" s="52"/>
      <c r="AN75" s="53"/>
      <c r="AO75" s="53"/>
      <c r="AP75" s="53"/>
      <c r="AQ75" s="53"/>
      <c r="AR75" s="61"/>
      <c r="AS75" s="52"/>
      <c r="AT75" s="53"/>
      <c r="AU75" s="53"/>
      <c r="AV75" s="61"/>
      <c r="AW75" s="52"/>
      <c r="AX75" s="53"/>
      <c r="AY75" s="53"/>
      <c r="AZ75" s="54"/>
    </row>
    <row r="76" spans="1:52" s="11" customFormat="1" x14ac:dyDescent="0.3">
      <c r="A76" s="2"/>
      <c r="B76" s="77"/>
      <c r="C76" s="40">
        <v>4</v>
      </c>
      <c r="D76" s="41"/>
      <c r="E76" s="42" t="s">
        <v>235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4"/>
      <c r="AG76" s="45"/>
      <c r="AH76" s="46"/>
      <c r="AI76" s="46"/>
      <c r="AJ76" s="46"/>
      <c r="AK76" s="46"/>
      <c r="AL76" s="47"/>
      <c r="AM76" s="52"/>
      <c r="AN76" s="53"/>
      <c r="AO76" s="53"/>
      <c r="AP76" s="53"/>
      <c r="AQ76" s="53"/>
      <c r="AR76" s="61"/>
      <c r="AS76" s="52"/>
      <c r="AT76" s="53"/>
      <c r="AU76" s="53"/>
      <c r="AV76" s="61"/>
      <c r="AW76" s="52"/>
      <c r="AX76" s="53"/>
      <c r="AY76" s="53"/>
      <c r="AZ76" s="54"/>
    </row>
    <row r="77" spans="1:52" s="11" customFormat="1" x14ac:dyDescent="0.3">
      <c r="A77" s="2"/>
      <c r="B77" s="77"/>
      <c r="C77" s="40">
        <v>5</v>
      </c>
      <c r="D77" s="41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4"/>
      <c r="AG77" s="45"/>
      <c r="AH77" s="46"/>
      <c r="AI77" s="46"/>
      <c r="AJ77" s="46"/>
      <c r="AK77" s="46"/>
      <c r="AL77" s="47"/>
      <c r="AM77" s="52"/>
      <c r="AN77" s="53"/>
      <c r="AO77" s="53"/>
      <c r="AP77" s="53"/>
      <c r="AQ77" s="53"/>
      <c r="AR77" s="61"/>
      <c r="AS77" s="52"/>
      <c r="AT77" s="53"/>
      <c r="AU77" s="53"/>
      <c r="AV77" s="61"/>
      <c r="AW77" s="52"/>
      <c r="AX77" s="53"/>
      <c r="AY77" s="53"/>
      <c r="AZ77" s="54"/>
    </row>
    <row r="78" spans="1:52" s="11" customFormat="1" x14ac:dyDescent="0.3">
      <c r="A78" s="2"/>
      <c r="B78" s="77"/>
      <c r="C78" s="48" t="s">
        <v>42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3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5" t="s">
        <v>22</v>
      </c>
      <c r="AH79" s="56"/>
      <c r="AI79" s="56"/>
      <c r="AJ79" s="56"/>
      <c r="AK79" s="56"/>
      <c r="AL79" s="57"/>
      <c r="AM79" s="37" t="s">
        <v>33</v>
      </c>
      <c r="AN79" s="38"/>
      <c r="AO79" s="38"/>
      <c r="AP79" s="38"/>
      <c r="AQ79" s="38"/>
      <c r="AR79" s="70"/>
      <c r="AS79" s="37" t="s">
        <v>23</v>
      </c>
      <c r="AT79" s="38"/>
      <c r="AU79" s="38"/>
      <c r="AV79" s="70"/>
      <c r="AW79" s="37" t="s">
        <v>24</v>
      </c>
      <c r="AX79" s="38"/>
      <c r="AY79" s="38"/>
      <c r="AZ79" s="39"/>
    </row>
    <row r="80" spans="1:52" s="11" customFormat="1" ht="14.4" customHeight="1" x14ac:dyDescent="0.3">
      <c r="A80" s="2"/>
      <c r="B80" s="77"/>
      <c r="C80" s="40">
        <v>1</v>
      </c>
      <c r="D80" s="41"/>
      <c r="E80" s="42" t="s">
        <v>70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4"/>
      <c r="AG80" s="45"/>
      <c r="AH80" s="46"/>
      <c r="AI80" s="46"/>
      <c r="AJ80" s="46"/>
      <c r="AK80" s="46"/>
      <c r="AL80" s="47"/>
      <c r="AM80" s="52"/>
      <c r="AN80" s="53"/>
      <c r="AO80" s="53"/>
      <c r="AP80" s="53"/>
      <c r="AQ80" s="53"/>
      <c r="AR80" s="61"/>
      <c r="AS80" s="52"/>
      <c r="AT80" s="53"/>
      <c r="AU80" s="53"/>
      <c r="AV80" s="61"/>
      <c r="AW80" s="52"/>
      <c r="AX80" s="53"/>
      <c r="AY80" s="53"/>
      <c r="AZ80" s="54"/>
    </row>
    <row r="81" spans="1:52" s="11" customFormat="1" ht="14.4" customHeight="1" x14ac:dyDescent="0.3">
      <c r="A81" s="2"/>
      <c r="B81" s="77"/>
      <c r="C81" s="40">
        <v>2</v>
      </c>
      <c r="D81" s="41"/>
      <c r="E81" s="42" t="s">
        <v>48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4"/>
      <c r="AG81" s="45"/>
      <c r="AH81" s="46"/>
      <c r="AI81" s="46"/>
      <c r="AJ81" s="46"/>
      <c r="AK81" s="46"/>
      <c r="AL81" s="47"/>
      <c r="AM81" s="52"/>
      <c r="AN81" s="53"/>
      <c r="AO81" s="53"/>
      <c r="AP81" s="53"/>
      <c r="AQ81" s="53"/>
      <c r="AR81" s="61"/>
      <c r="AS81" s="52"/>
      <c r="AT81" s="53"/>
      <c r="AU81" s="53"/>
      <c r="AV81" s="61"/>
      <c r="AW81" s="52"/>
      <c r="AX81" s="53"/>
      <c r="AY81" s="53"/>
      <c r="AZ81" s="54"/>
    </row>
    <row r="82" spans="1:52" s="11" customFormat="1" ht="14.4" customHeight="1" x14ac:dyDescent="0.3">
      <c r="A82" s="2"/>
      <c r="B82" s="77"/>
      <c r="C82" s="40">
        <v>3</v>
      </c>
      <c r="D82" s="41"/>
      <c r="E82" s="42" t="s">
        <v>49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4"/>
      <c r="AG82" s="45"/>
      <c r="AH82" s="46"/>
      <c r="AI82" s="46"/>
      <c r="AJ82" s="46"/>
      <c r="AK82" s="46"/>
      <c r="AL82" s="47"/>
      <c r="AM82" s="52"/>
      <c r="AN82" s="53"/>
      <c r="AO82" s="53"/>
      <c r="AP82" s="53"/>
      <c r="AQ82" s="53"/>
      <c r="AR82" s="61"/>
      <c r="AS82" s="52"/>
      <c r="AT82" s="53"/>
      <c r="AU82" s="53"/>
      <c r="AV82" s="61"/>
      <c r="AW82" s="52"/>
      <c r="AX82" s="53"/>
      <c r="AY82" s="53"/>
      <c r="AZ82" s="54"/>
    </row>
    <row r="83" spans="1:52" s="11" customFormat="1" ht="14.4" customHeight="1" x14ac:dyDescent="0.3">
      <c r="A83" s="2"/>
      <c r="B83" s="77"/>
      <c r="C83" s="40">
        <v>4</v>
      </c>
      <c r="D83" s="41"/>
      <c r="E83" s="42" t="s">
        <v>47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4"/>
      <c r="AG83" s="45"/>
      <c r="AH83" s="46"/>
      <c r="AI83" s="46"/>
      <c r="AJ83" s="46"/>
      <c r="AK83" s="46"/>
      <c r="AL83" s="47"/>
      <c r="AM83" s="52"/>
      <c r="AN83" s="53"/>
      <c r="AO83" s="53"/>
      <c r="AP83" s="53"/>
      <c r="AQ83" s="53"/>
      <c r="AR83" s="61"/>
      <c r="AS83" s="52"/>
      <c r="AT83" s="53"/>
      <c r="AU83" s="53"/>
      <c r="AV83" s="61"/>
      <c r="AW83" s="52"/>
      <c r="AX83" s="53"/>
      <c r="AY83" s="53"/>
      <c r="AZ83" s="54"/>
    </row>
    <row r="84" spans="1:52" s="11" customFormat="1" ht="14.4" customHeight="1" x14ac:dyDescent="0.3">
      <c r="A84" s="2"/>
      <c r="B84" s="77"/>
      <c r="C84" s="40">
        <v>5</v>
      </c>
      <c r="D84" s="41"/>
      <c r="E84" s="42" t="s">
        <v>85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4"/>
      <c r="AG84" s="45"/>
      <c r="AH84" s="46"/>
      <c r="AI84" s="46"/>
      <c r="AJ84" s="46"/>
      <c r="AK84" s="46"/>
      <c r="AL84" s="47"/>
      <c r="AM84" s="52"/>
      <c r="AN84" s="53"/>
      <c r="AO84" s="53"/>
      <c r="AP84" s="53"/>
      <c r="AQ84" s="53"/>
      <c r="AR84" s="61"/>
      <c r="AS84" s="52"/>
      <c r="AT84" s="53"/>
      <c r="AU84" s="53"/>
      <c r="AV84" s="61"/>
      <c r="AW84" s="52"/>
      <c r="AX84" s="53"/>
      <c r="AY84" s="53"/>
      <c r="AZ84" s="54"/>
    </row>
    <row r="85" spans="1:52" s="11" customFormat="1" x14ac:dyDescent="0.3">
      <c r="A85" s="2"/>
      <c r="B85" s="77"/>
      <c r="C85" s="40">
        <v>6</v>
      </c>
      <c r="D85" s="41"/>
      <c r="E85" s="42" t="s">
        <v>71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4"/>
      <c r="AG85" s="45"/>
      <c r="AH85" s="46"/>
      <c r="AI85" s="46"/>
      <c r="AJ85" s="46"/>
      <c r="AK85" s="46"/>
      <c r="AL85" s="47"/>
      <c r="AM85" s="52"/>
      <c r="AN85" s="53"/>
      <c r="AO85" s="53"/>
      <c r="AP85" s="53"/>
      <c r="AQ85" s="53"/>
      <c r="AR85" s="61"/>
      <c r="AS85" s="52"/>
      <c r="AT85" s="53"/>
      <c r="AU85" s="53"/>
      <c r="AV85" s="61"/>
      <c r="AW85" s="52"/>
      <c r="AX85" s="53"/>
      <c r="AY85" s="53"/>
      <c r="AZ85" s="54"/>
    </row>
    <row r="86" spans="1:52" s="11" customFormat="1" x14ac:dyDescent="0.3">
      <c r="A86" s="2"/>
      <c r="B86" s="77"/>
      <c r="C86" s="40">
        <v>7</v>
      </c>
      <c r="D86" s="41"/>
      <c r="E86" s="4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5"/>
      <c r="AH86" s="46"/>
      <c r="AI86" s="46"/>
      <c r="AJ86" s="46"/>
      <c r="AK86" s="46"/>
      <c r="AL86" s="47"/>
      <c r="AM86" s="52"/>
      <c r="AN86" s="53"/>
      <c r="AO86" s="53"/>
      <c r="AP86" s="53"/>
      <c r="AQ86" s="53"/>
      <c r="AR86" s="61"/>
      <c r="AS86" s="52"/>
      <c r="AT86" s="53"/>
      <c r="AU86" s="53"/>
      <c r="AV86" s="61"/>
      <c r="AW86" s="52"/>
      <c r="AX86" s="53"/>
      <c r="AY86" s="53"/>
      <c r="AZ86" s="54"/>
    </row>
    <row r="87" spans="1:52" s="11" customFormat="1" x14ac:dyDescent="0.3">
      <c r="A87" s="2"/>
      <c r="B87" s="78" t="s">
        <v>54</v>
      </c>
      <c r="C87" s="48" t="s">
        <v>117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3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5" t="s">
        <v>22</v>
      </c>
      <c r="AH88" s="56"/>
      <c r="AI88" s="56"/>
      <c r="AJ88" s="56"/>
      <c r="AK88" s="56"/>
      <c r="AL88" s="57"/>
      <c r="AM88" s="37" t="s">
        <v>33</v>
      </c>
      <c r="AN88" s="38"/>
      <c r="AO88" s="38"/>
      <c r="AP88" s="38"/>
      <c r="AQ88" s="38"/>
      <c r="AR88" s="70"/>
      <c r="AS88" s="37" t="s">
        <v>23</v>
      </c>
      <c r="AT88" s="38"/>
      <c r="AU88" s="38"/>
      <c r="AV88" s="70"/>
      <c r="AW88" s="37" t="s">
        <v>24</v>
      </c>
      <c r="AX88" s="38"/>
      <c r="AY88" s="38"/>
      <c r="AZ88" s="39"/>
    </row>
    <row r="89" spans="1:52" s="11" customFormat="1" ht="14.4" customHeight="1" x14ac:dyDescent="0.3">
      <c r="A89" s="2"/>
      <c r="B89" s="78"/>
      <c r="C89" s="40">
        <v>1</v>
      </c>
      <c r="D89" s="41"/>
      <c r="E89" s="42" t="s">
        <v>51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4"/>
      <c r="AG89" s="45"/>
      <c r="AH89" s="46"/>
      <c r="AI89" s="46"/>
      <c r="AJ89" s="46"/>
      <c r="AK89" s="46"/>
      <c r="AL89" s="47"/>
      <c r="AM89" s="52"/>
      <c r="AN89" s="53"/>
      <c r="AO89" s="53"/>
      <c r="AP89" s="53"/>
      <c r="AQ89" s="53"/>
      <c r="AR89" s="61"/>
      <c r="AS89" s="52"/>
      <c r="AT89" s="53"/>
      <c r="AU89" s="53"/>
      <c r="AV89" s="61"/>
      <c r="AW89" s="52"/>
      <c r="AX89" s="53"/>
      <c r="AY89" s="53"/>
      <c r="AZ89" s="54"/>
    </row>
    <row r="90" spans="1:52" s="11" customFormat="1" x14ac:dyDescent="0.3">
      <c r="A90" s="2"/>
      <c r="B90" s="78"/>
      <c r="C90" s="40">
        <v>2</v>
      </c>
      <c r="D90" s="41"/>
      <c r="E90" s="42" t="s">
        <v>52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4"/>
      <c r="AG90" s="45"/>
      <c r="AH90" s="46"/>
      <c r="AI90" s="46"/>
      <c r="AJ90" s="46"/>
      <c r="AK90" s="46"/>
      <c r="AL90" s="47"/>
      <c r="AM90" s="52"/>
      <c r="AN90" s="53"/>
      <c r="AO90" s="53"/>
      <c r="AP90" s="53"/>
      <c r="AQ90" s="53"/>
      <c r="AR90" s="61"/>
      <c r="AS90" s="52"/>
      <c r="AT90" s="53"/>
      <c r="AU90" s="53"/>
      <c r="AV90" s="61"/>
      <c r="AW90" s="52"/>
      <c r="AX90" s="53"/>
      <c r="AY90" s="53"/>
      <c r="AZ90" s="54"/>
    </row>
    <row r="91" spans="1:52" s="11" customFormat="1" x14ac:dyDescent="0.3">
      <c r="A91" s="2"/>
      <c r="B91" s="78"/>
      <c r="C91" s="40">
        <v>3</v>
      </c>
      <c r="D91" s="41"/>
      <c r="E91" s="42" t="s">
        <v>160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4"/>
      <c r="AG91" s="45"/>
      <c r="AH91" s="46"/>
      <c r="AI91" s="46"/>
      <c r="AJ91" s="46"/>
      <c r="AK91" s="46"/>
      <c r="AL91" s="47"/>
      <c r="AM91" s="52"/>
      <c r="AN91" s="53"/>
      <c r="AO91" s="53"/>
      <c r="AP91" s="53"/>
      <c r="AQ91" s="53"/>
      <c r="AR91" s="61"/>
      <c r="AS91" s="52"/>
      <c r="AT91" s="53"/>
      <c r="AU91" s="53"/>
      <c r="AV91" s="61"/>
      <c r="AW91" s="52"/>
      <c r="AX91" s="53"/>
      <c r="AY91" s="53"/>
      <c r="AZ91" s="54"/>
    </row>
    <row r="92" spans="1:52" s="11" customFormat="1" x14ac:dyDescent="0.3">
      <c r="A92" s="2"/>
      <c r="B92" s="78"/>
      <c r="C92" s="40">
        <v>4</v>
      </c>
      <c r="D92" s="41"/>
      <c r="E92" s="42" t="s">
        <v>53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4"/>
      <c r="AG92" s="45"/>
      <c r="AH92" s="46"/>
      <c r="AI92" s="46"/>
      <c r="AJ92" s="46"/>
      <c r="AK92" s="46"/>
      <c r="AL92" s="47"/>
      <c r="AM92" s="52"/>
      <c r="AN92" s="53"/>
      <c r="AO92" s="53"/>
      <c r="AP92" s="53"/>
      <c r="AQ92" s="53"/>
      <c r="AR92" s="61"/>
      <c r="AS92" s="52"/>
      <c r="AT92" s="53"/>
      <c r="AU92" s="53"/>
      <c r="AV92" s="61"/>
      <c r="AW92" s="52"/>
      <c r="AX92" s="53"/>
      <c r="AY92" s="53"/>
      <c r="AZ92" s="54"/>
    </row>
    <row r="93" spans="1:52" s="11" customFormat="1" x14ac:dyDescent="0.3">
      <c r="A93" s="2"/>
      <c r="B93" s="78"/>
      <c r="C93" s="40">
        <v>5</v>
      </c>
      <c r="D93" s="41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4"/>
      <c r="AG93" s="45"/>
      <c r="AH93" s="46"/>
      <c r="AI93" s="46"/>
      <c r="AJ93" s="46"/>
      <c r="AK93" s="46"/>
      <c r="AL93" s="47"/>
      <c r="AM93" s="52"/>
      <c r="AN93" s="53"/>
      <c r="AO93" s="53"/>
      <c r="AP93" s="53"/>
      <c r="AQ93" s="53"/>
      <c r="AR93" s="61"/>
      <c r="AS93" s="52"/>
      <c r="AT93" s="53"/>
      <c r="AU93" s="53"/>
      <c r="AV93" s="61"/>
      <c r="AW93" s="52"/>
      <c r="AX93" s="53"/>
      <c r="AY93" s="53"/>
      <c r="AZ93" s="54"/>
    </row>
    <row r="94" spans="1:52" s="11" customFormat="1" x14ac:dyDescent="0.3">
      <c r="A94" s="2"/>
      <c r="B94" s="78"/>
      <c r="C94" s="48" t="s">
        <v>44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3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5" t="s">
        <v>22</v>
      </c>
      <c r="AR95" s="56"/>
      <c r="AS95" s="56"/>
      <c r="AT95" s="56"/>
      <c r="AU95" s="56"/>
      <c r="AV95" s="57"/>
      <c r="AW95" s="37" t="s">
        <v>24</v>
      </c>
      <c r="AX95" s="38"/>
      <c r="AY95" s="38"/>
      <c r="AZ95" s="39"/>
    </row>
    <row r="96" spans="1:52" s="11" customFormat="1" ht="14.4" customHeight="1" x14ac:dyDescent="0.3">
      <c r="A96" s="2"/>
      <c r="B96" s="78"/>
      <c r="C96" s="40">
        <v>1</v>
      </c>
      <c r="D96" s="41"/>
      <c r="E96" s="42" t="s">
        <v>45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4"/>
      <c r="AQ96" s="58"/>
      <c r="AR96" s="59"/>
      <c r="AS96" s="59"/>
      <c r="AT96" s="59"/>
      <c r="AU96" s="59"/>
      <c r="AV96" s="60"/>
      <c r="AW96" s="52"/>
      <c r="AX96" s="53"/>
      <c r="AY96" s="53"/>
      <c r="AZ96" s="54"/>
    </row>
    <row r="97" spans="1:52" s="11" customFormat="1" ht="14.4" customHeight="1" x14ac:dyDescent="0.3">
      <c r="A97" s="2"/>
      <c r="B97" s="78"/>
      <c r="C97" s="40">
        <v>2</v>
      </c>
      <c r="D97" s="41"/>
      <c r="E97" s="42" t="s">
        <v>46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4"/>
      <c r="AQ97" s="58"/>
      <c r="AR97" s="59"/>
      <c r="AS97" s="59"/>
      <c r="AT97" s="59"/>
      <c r="AU97" s="59"/>
      <c r="AV97" s="60"/>
      <c r="AW97" s="52"/>
      <c r="AX97" s="53"/>
      <c r="AY97" s="53"/>
      <c r="AZ97" s="54"/>
    </row>
    <row r="98" spans="1:52" s="11" customFormat="1" x14ac:dyDescent="0.3">
      <c r="A98" s="2"/>
      <c r="B98" s="78"/>
      <c r="C98" s="40">
        <v>3</v>
      </c>
      <c r="D98" s="41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4"/>
      <c r="AQ98" s="58"/>
      <c r="AR98" s="59"/>
      <c r="AS98" s="59"/>
      <c r="AT98" s="59"/>
      <c r="AU98" s="59"/>
      <c r="AV98" s="60"/>
      <c r="AW98" s="52"/>
      <c r="AX98" s="53"/>
      <c r="AY98" s="53"/>
      <c r="AZ98" s="54"/>
    </row>
    <row r="99" spans="1:52" s="11" customFormat="1" x14ac:dyDescent="0.3">
      <c r="A99" s="2"/>
      <c r="B99" s="78"/>
      <c r="C99" s="40">
        <v>4</v>
      </c>
      <c r="D99" s="41"/>
      <c r="E99" s="4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4"/>
      <c r="AQ99" s="58"/>
      <c r="AR99" s="59"/>
      <c r="AS99" s="59"/>
      <c r="AT99" s="59"/>
      <c r="AU99" s="59"/>
      <c r="AV99" s="60"/>
      <c r="AW99" s="52"/>
      <c r="AX99" s="53"/>
      <c r="AY99" s="53"/>
      <c r="AZ99" s="54"/>
    </row>
    <row r="100" spans="1:52" s="11" customFormat="1" ht="14.4" customHeight="1" x14ac:dyDescent="0.3">
      <c r="A100" s="2"/>
      <c r="B100" s="76" t="s">
        <v>58</v>
      </c>
      <c r="C100" s="48" t="s">
        <v>55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3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5" t="s">
        <v>22</v>
      </c>
      <c r="AH101" s="56"/>
      <c r="AI101" s="56"/>
      <c r="AJ101" s="56"/>
      <c r="AK101" s="56"/>
      <c r="AL101" s="57"/>
      <c r="AM101" s="37" t="s">
        <v>33</v>
      </c>
      <c r="AN101" s="38"/>
      <c r="AO101" s="38"/>
      <c r="AP101" s="38"/>
      <c r="AQ101" s="38"/>
      <c r="AR101" s="70"/>
      <c r="AS101" s="37" t="s">
        <v>23</v>
      </c>
      <c r="AT101" s="38"/>
      <c r="AU101" s="38"/>
      <c r="AV101" s="70"/>
      <c r="AW101" s="37" t="s">
        <v>24</v>
      </c>
      <c r="AX101" s="38"/>
      <c r="AY101" s="38"/>
      <c r="AZ101" s="39"/>
    </row>
    <row r="102" spans="1:52" s="11" customFormat="1" ht="14.4" customHeight="1" x14ac:dyDescent="0.3">
      <c r="A102" s="2"/>
      <c r="B102" s="76"/>
      <c r="C102" s="40">
        <v>1</v>
      </c>
      <c r="D102" s="41"/>
      <c r="E102" s="42" t="s">
        <v>198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4"/>
      <c r="AG102" s="45"/>
      <c r="AH102" s="46"/>
      <c r="AI102" s="46"/>
      <c r="AJ102" s="46"/>
      <c r="AK102" s="46"/>
      <c r="AL102" s="47"/>
      <c r="AM102" s="52"/>
      <c r="AN102" s="53"/>
      <c r="AO102" s="53"/>
      <c r="AP102" s="53"/>
      <c r="AQ102" s="53"/>
      <c r="AR102" s="61"/>
      <c r="AS102" s="52"/>
      <c r="AT102" s="53"/>
      <c r="AU102" s="53"/>
      <c r="AV102" s="61"/>
      <c r="AW102" s="52"/>
      <c r="AX102" s="53"/>
      <c r="AY102" s="53"/>
      <c r="AZ102" s="54"/>
    </row>
    <row r="103" spans="1:52" s="11" customFormat="1" ht="14.4" customHeight="1" x14ac:dyDescent="0.3">
      <c r="A103" s="2"/>
      <c r="B103" s="76"/>
      <c r="C103" s="40">
        <v>2</v>
      </c>
      <c r="D103" s="41"/>
      <c r="E103" s="42" t="s">
        <v>199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4"/>
      <c r="AG103" s="45"/>
      <c r="AH103" s="46"/>
      <c r="AI103" s="46"/>
      <c r="AJ103" s="46"/>
      <c r="AK103" s="46"/>
      <c r="AL103" s="47"/>
      <c r="AM103" s="52"/>
      <c r="AN103" s="53"/>
      <c r="AO103" s="53"/>
      <c r="AP103" s="53"/>
      <c r="AQ103" s="53"/>
      <c r="AR103" s="61"/>
      <c r="AS103" s="52"/>
      <c r="AT103" s="53"/>
      <c r="AU103" s="53"/>
      <c r="AV103" s="61"/>
      <c r="AW103" s="52"/>
      <c r="AX103" s="53"/>
      <c r="AY103" s="53"/>
      <c r="AZ103" s="54"/>
    </row>
    <row r="104" spans="1:52" s="11" customFormat="1" ht="14.4" customHeight="1" x14ac:dyDescent="0.3">
      <c r="A104" s="2"/>
      <c r="B104" s="76"/>
      <c r="C104" s="40">
        <v>3</v>
      </c>
      <c r="D104" s="41"/>
      <c r="E104" s="42" t="s">
        <v>56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4"/>
      <c r="AG104" s="45"/>
      <c r="AH104" s="46"/>
      <c r="AI104" s="46"/>
      <c r="AJ104" s="46"/>
      <c r="AK104" s="46"/>
      <c r="AL104" s="47"/>
      <c r="AM104" s="52"/>
      <c r="AN104" s="53"/>
      <c r="AO104" s="53"/>
      <c r="AP104" s="53"/>
      <c r="AQ104" s="53"/>
      <c r="AR104" s="61"/>
      <c r="AS104" s="52"/>
      <c r="AT104" s="53"/>
      <c r="AU104" s="53"/>
      <c r="AV104" s="61"/>
      <c r="AW104" s="52"/>
      <c r="AX104" s="53"/>
      <c r="AY104" s="53"/>
      <c r="AZ104" s="54"/>
    </row>
    <row r="105" spans="1:52" s="11" customFormat="1" x14ac:dyDescent="0.3">
      <c r="A105" s="2"/>
      <c r="B105" s="76"/>
      <c r="C105" s="40">
        <v>4</v>
      </c>
      <c r="D105" s="41"/>
      <c r="E105" s="42" t="s">
        <v>200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4"/>
      <c r="AG105" s="45"/>
      <c r="AH105" s="46"/>
      <c r="AI105" s="46"/>
      <c r="AJ105" s="46"/>
      <c r="AK105" s="46"/>
      <c r="AL105" s="47"/>
      <c r="AM105" s="52"/>
      <c r="AN105" s="53"/>
      <c r="AO105" s="53"/>
      <c r="AP105" s="53"/>
      <c r="AQ105" s="53"/>
      <c r="AR105" s="61"/>
      <c r="AS105" s="52"/>
      <c r="AT105" s="53"/>
      <c r="AU105" s="53"/>
      <c r="AV105" s="61"/>
      <c r="AW105" s="52"/>
      <c r="AX105" s="53"/>
      <c r="AY105" s="53"/>
      <c r="AZ105" s="54"/>
    </row>
    <row r="106" spans="1:52" s="11" customFormat="1" x14ac:dyDescent="0.3">
      <c r="A106" s="2"/>
      <c r="B106" s="76"/>
      <c r="C106" s="40">
        <v>5</v>
      </c>
      <c r="D106" s="41"/>
      <c r="E106" s="42" t="s">
        <v>57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4"/>
      <c r="AG106" s="45"/>
      <c r="AH106" s="46"/>
      <c r="AI106" s="46"/>
      <c r="AJ106" s="46"/>
      <c r="AK106" s="46"/>
      <c r="AL106" s="47"/>
      <c r="AM106" s="52"/>
      <c r="AN106" s="53"/>
      <c r="AO106" s="53"/>
      <c r="AP106" s="53"/>
      <c r="AQ106" s="53"/>
      <c r="AR106" s="61"/>
      <c r="AS106" s="52"/>
      <c r="AT106" s="53"/>
      <c r="AU106" s="53"/>
      <c r="AV106" s="61"/>
      <c r="AW106" s="52"/>
      <c r="AX106" s="53"/>
      <c r="AY106" s="53"/>
      <c r="AZ106" s="54"/>
    </row>
    <row r="107" spans="1:52" s="11" customFormat="1" ht="14.4" customHeight="1" x14ac:dyDescent="0.3">
      <c r="A107" s="2"/>
      <c r="B107" s="76"/>
      <c r="C107" s="40">
        <v>6</v>
      </c>
      <c r="D107" s="41"/>
      <c r="E107" s="42" t="s">
        <v>68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4"/>
      <c r="AG107" s="45"/>
      <c r="AH107" s="46"/>
      <c r="AI107" s="46"/>
      <c r="AJ107" s="46"/>
      <c r="AK107" s="46"/>
      <c r="AL107" s="47"/>
      <c r="AM107" s="52"/>
      <c r="AN107" s="53"/>
      <c r="AO107" s="53"/>
      <c r="AP107" s="53"/>
      <c r="AQ107" s="53"/>
      <c r="AR107" s="61"/>
      <c r="AS107" s="52"/>
      <c r="AT107" s="53"/>
      <c r="AU107" s="53"/>
      <c r="AV107" s="61"/>
      <c r="AW107" s="52"/>
      <c r="AX107" s="53"/>
      <c r="AY107" s="53"/>
      <c r="AZ107" s="54"/>
    </row>
    <row r="108" spans="1:52" s="11" customFormat="1" x14ac:dyDescent="0.3">
      <c r="A108" s="2"/>
      <c r="B108" s="76"/>
      <c r="C108" s="40">
        <v>7</v>
      </c>
      <c r="D108" s="41"/>
      <c r="E108" s="42" t="s">
        <v>59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4"/>
      <c r="AG108" s="45"/>
      <c r="AH108" s="46"/>
      <c r="AI108" s="46"/>
      <c r="AJ108" s="46"/>
      <c r="AK108" s="46"/>
      <c r="AL108" s="47"/>
      <c r="AM108" s="52"/>
      <c r="AN108" s="53"/>
      <c r="AO108" s="53"/>
      <c r="AP108" s="53"/>
      <c r="AQ108" s="53"/>
      <c r="AR108" s="61"/>
      <c r="AS108" s="52"/>
      <c r="AT108" s="53"/>
      <c r="AU108" s="53"/>
      <c r="AV108" s="61"/>
      <c r="AW108" s="52"/>
      <c r="AX108" s="53"/>
      <c r="AY108" s="53"/>
      <c r="AZ108" s="54"/>
    </row>
    <row r="109" spans="1:52" s="11" customFormat="1" x14ac:dyDescent="0.3">
      <c r="A109" s="2"/>
      <c r="B109" s="76"/>
      <c r="C109" s="40">
        <v>8</v>
      </c>
      <c r="D109" s="41"/>
      <c r="E109" s="42" t="s">
        <v>80</v>
      </c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4"/>
      <c r="AG109" s="45"/>
      <c r="AH109" s="46"/>
      <c r="AI109" s="46"/>
      <c r="AJ109" s="46"/>
      <c r="AK109" s="46"/>
      <c r="AL109" s="47"/>
      <c r="AM109" s="52"/>
      <c r="AN109" s="53"/>
      <c r="AO109" s="53"/>
      <c r="AP109" s="53"/>
      <c r="AQ109" s="53"/>
      <c r="AR109" s="61"/>
      <c r="AS109" s="52"/>
      <c r="AT109" s="53"/>
      <c r="AU109" s="53"/>
      <c r="AV109" s="61"/>
      <c r="AW109" s="52"/>
      <c r="AX109" s="53"/>
      <c r="AY109" s="53"/>
      <c r="AZ109" s="54"/>
    </row>
    <row r="110" spans="1:52" s="11" customFormat="1" x14ac:dyDescent="0.3">
      <c r="A110" s="2"/>
      <c r="B110" s="76"/>
      <c r="C110" s="40">
        <v>9</v>
      </c>
      <c r="D110" s="41"/>
      <c r="E110" s="4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4"/>
      <c r="AG110" s="45"/>
      <c r="AH110" s="46"/>
      <c r="AI110" s="46"/>
      <c r="AJ110" s="46"/>
      <c r="AK110" s="46"/>
      <c r="AL110" s="47"/>
      <c r="AM110" s="52"/>
      <c r="AN110" s="53"/>
      <c r="AO110" s="53"/>
      <c r="AP110" s="53"/>
      <c r="AQ110" s="53"/>
      <c r="AR110" s="61"/>
      <c r="AS110" s="52"/>
      <c r="AT110" s="53"/>
      <c r="AU110" s="53"/>
      <c r="AV110" s="61"/>
      <c r="AW110" s="52"/>
      <c r="AX110" s="53"/>
      <c r="AY110" s="53"/>
      <c r="AZ110" s="54"/>
    </row>
    <row r="111" spans="1:52" s="11" customFormat="1" x14ac:dyDescent="0.3">
      <c r="A111" s="2"/>
      <c r="B111" s="76"/>
      <c r="C111" s="48" t="s">
        <v>44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3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5" t="s">
        <v>22</v>
      </c>
      <c r="AR112" s="56"/>
      <c r="AS112" s="56"/>
      <c r="AT112" s="56"/>
      <c r="AU112" s="56"/>
      <c r="AV112" s="57"/>
      <c r="AW112" s="37" t="s">
        <v>24</v>
      </c>
      <c r="AX112" s="38"/>
      <c r="AY112" s="38"/>
      <c r="AZ112" s="39"/>
    </row>
    <row r="113" spans="1:52" s="11" customFormat="1" ht="14.4" customHeight="1" x14ac:dyDescent="0.3">
      <c r="A113" s="2"/>
      <c r="B113" s="76"/>
      <c r="C113" s="40">
        <v>1</v>
      </c>
      <c r="D113" s="41"/>
      <c r="E113" s="42" t="s">
        <v>45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4"/>
      <c r="AQ113" s="58"/>
      <c r="AR113" s="59"/>
      <c r="AS113" s="59"/>
      <c r="AT113" s="59"/>
      <c r="AU113" s="59"/>
      <c r="AV113" s="60"/>
      <c r="AW113" s="52"/>
      <c r="AX113" s="53"/>
      <c r="AY113" s="53"/>
      <c r="AZ113" s="54"/>
    </row>
    <row r="114" spans="1:52" s="11" customFormat="1" ht="14.4" customHeight="1" x14ac:dyDescent="0.3">
      <c r="A114" s="2"/>
      <c r="B114" s="76"/>
      <c r="C114" s="40">
        <v>2</v>
      </c>
      <c r="D114" s="41"/>
      <c r="E114" s="42" t="s">
        <v>46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4"/>
      <c r="AQ114" s="58"/>
      <c r="AR114" s="59"/>
      <c r="AS114" s="59"/>
      <c r="AT114" s="59"/>
      <c r="AU114" s="59"/>
      <c r="AV114" s="60"/>
      <c r="AW114" s="52"/>
      <c r="AX114" s="53"/>
      <c r="AY114" s="53"/>
      <c r="AZ114" s="54"/>
    </row>
    <row r="115" spans="1:52" s="11" customFormat="1" ht="14.4" customHeight="1" x14ac:dyDescent="0.3">
      <c r="A115" s="2"/>
      <c r="B115" s="76"/>
      <c r="C115" s="40">
        <v>3</v>
      </c>
      <c r="D115" s="41"/>
      <c r="E115" s="42" t="s">
        <v>60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4"/>
      <c r="AQ115" s="58"/>
      <c r="AR115" s="59"/>
      <c r="AS115" s="59"/>
      <c r="AT115" s="59"/>
      <c r="AU115" s="59"/>
      <c r="AV115" s="60"/>
      <c r="AW115" s="52"/>
      <c r="AX115" s="53"/>
      <c r="AY115" s="53"/>
      <c r="AZ115" s="54"/>
    </row>
    <row r="116" spans="1:52" s="11" customFormat="1" x14ac:dyDescent="0.3">
      <c r="A116" s="2"/>
      <c r="B116" s="76"/>
      <c r="C116" s="40">
        <v>4</v>
      </c>
      <c r="D116" s="41"/>
      <c r="E116" s="4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4"/>
      <c r="AQ116" s="58"/>
      <c r="AR116" s="59"/>
      <c r="AS116" s="59"/>
      <c r="AT116" s="59"/>
      <c r="AU116" s="59"/>
      <c r="AV116" s="60"/>
      <c r="AW116" s="52"/>
      <c r="AX116" s="53"/>
      <c r="AY116" s="53"/>
      <c r="AZ116" s="54"/>
    </row>
    <row r="117" spans="1:52" s="11" customFormat="1" x14ac:dyDescent="0.3">
      <c r="A117" s="2"/>
      <c r="B117" s="76"/>
      <c r="C117" s="40">
        <v>5</v>
      </c>
      <c r="D117" s="41"/>
      <c r="E117" s="42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4"/>
      <c r="AQ117" s="58"/>
      <c r="AR117" s="59"/>
      <c r="AS117" s="59"/>
      <c r="AT117" s="59"/>
      <c r="AU117" s="59"/>
      <c r="AV117" s="60"/>
      <c r="AW117" s="52"/>
      <c r="AX117" s="53"/>
      <c r="AY117" s="53"/>
      <c r="AZ117" s="54"/>
    </row>
    <row r="118" spans="1:52" s="11" customFormat="1" x14ac:dyDescent="0.3">
      <c r="A118" s="2"/>
      <c r="B118" s="65" t="s">
        <v>61</v>
      </c>
      <c r="C118" s="48" t="s">
        <v>44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3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5" t="s">
        <v>22</v>
      </c>
      <c r="AR119" s="56"/>
      <c r="AS119" s="56"/>
      <c r="AT119" s="56"/>
      <c r="AU119" s="56"/>
      <c r="AV119" s="57"/>
      <c r="AW119" s="37" t="s">
        <v>24</v>
      </c>
      <c r="AX119" s="38"/>
      <c r="AY119" s="38"/>
      <c r="AZ119" s="39"/>
    </row>
    <row r="120" spans="1:52" s="11" customFormat="1" ht="14.4" customHeight="1" x14ac:dyDescent="0.3">
      <c r="A120" s="2"/>
      <c r="B120" s="65"/>
      <c r="C120" s="40">
        <v>1</v>
      </c>
      <c r="D120" s="41"/>
      <c r="E120" s="42" t="s">
        <v>45</v>
      </c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4"/>
      <c r="AQ120" s="58"/>
      <c r="AR120" s="59"/>
      <c r="AS120" s="59"/>
      <c r="AT120" s="59"/>
      <c r="AU120" s="59"/>
      <c r="AV120" s="60"/>
      <c r="AW120" s="52"/>
      <c r="AX120" s="53"/>
      <c r="AY120" s="53"/>
      <c r="AZ120" s="54"/>
    </row>
    <row r="121" spans="1:52" s="11" customFormat="1" ht="14.4" customHeight="1" x14ac:dyDescent="0.3">
      <c r="A121" s="2"/>
      <c r="B121" s="65"/>
      <c r="C121" s="40">
        <v>2</v>
      </c>
      <c r="D121" s="41"/>
      <c r="E121" s="42" t="s">
        <v>46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4"/>
      <c r="AQ121" s="58"/>
      <c r="AR121" s="59"/>
      <c r="AS121" s="59"/>
      <c r="AT121" s="59"/>
      <c r="AU121" s="59"/>
      <c r="AV121" s="60"/>
      <c r="AW121" s="52"/>
      <c r="AX121" s="53"/>
      <c r="AY121" s="53"/>
      <c r="AZ121" s="54"/>
    </row>
    <row r="122" spans="1:52" s="11" customFormat="1" ht="14.4" customHeight="1" x14ac:dyDescent="0.3">
      <c r="A122" s="2"/>
      <c r="B122" s="65"/>
      <c r="C122" s="40">
        <v>3</v>
      </c>
      <c r="D122" s="41"/>
      <c r="E122" s="42" t="s">
        <v>84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4"/>
      <c r="AQ122" s="58"/>
      <c r="AR122" s="59"/>
      <c r="AS122" s="59"/>
      <c r="AT122" s="59"/>
      <c r="AU122" s="59"/>
      <c r="AV122" s="60"/>
      <c r="AW122" s="52"/>
      <c r="AX122" s="53"/>
      <c r="AY122" s="53"/>
      <c r="AZ122" s="54"/>
    </row>
    <row r="123" spans="1:52" s="11" customFormat="1" x14ac:dyDescent="0.3">
      <c r="A123" s="2"/>
      <c r="B123" s="65"/>
      <c r="C123" s="40">
        <v>4</v>
      </c>
      <c r="D123" s="41"/>
      <c r="E123" s="42" t="s">
        <v>197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4"/>
      <c r="AQ123" s="58"/>
      <c r="AR123" s="59"/>
      <c r="AS123" s="59"/>
      <c r="AT123" s="59"/>
      <c r="AU123" s="59"/>
      <c r="AV123" s="60"/>
      <c r="AW123" s="52"/>
      <c r="AX123" s="53"/>
      <c r="AY123" s="53"/>
      <c r="AZ123" s="54"/>
    </row>
    <row r="124" spans="1:52" s="11" customFormat="1" x14ac:dyDescent="0.3">
      <c r="A124" s="2"/>
      <c r="B124" s="65"/>
      <c r="C124" s="40">
        <v>5</v>
      </c>
      <c r="D124" s="41"/>
      <c r="E124" s="42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4"/>
      <c r="AQ124" s="58"/>
      <c r="AR124" s="59"/>
      <c r="AS124" s="59"/>
      <c r="AT124" s="59"/>
      <c r="AU124" s="59"/>
      <c r="AV124" s="60"/>
      <c r="AW124" s="52"/>
      <c r="AX124" s="53"/>
      <c r="AY124" s="53"/>
      <c r="AZ124" s="54"/>
    </row>
    <row r="125" spans="1:52" s="11" customFormat="1" ht="14.4" customHeight="1" x14ac:dyDescent="0.3">
      <c r="A125" s="2"/>
      <c r="B125" s="72" t="s">
        <v>62</v>
      </c>
      <c r="C125" s="48" t="s">
        <v>69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3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5" t="s">
        <v>22</v>
      </c>
      <c r="AR126" s="56"/>
      <c r="AS126" s="56"/>
      <c r="AT126" s="56"/>
      <c r="AU126" s="56"/>
      <c r="AV126" s="57"/>
      <c r="AW126" s="37" t="s">
        <v>24</v>
      </c>
      <c r="AX126" s="38"/>
      <c r="AY126" s="38"/>
      <c r="AZ126" s="39"/>
    </row>
    <row r="127" spans="1:52" s="11" customFormat="1" ht="14.4" customHeight="1" x14ac:dyDescent="0.3">
      <c r="A127" s="2"/>
      <c r="B127" s="72"/>
      <c r="C127" s="40">
        <v>1</v>
      </c>
      <c r="D127" s="41"/>
      <c r="E127" s="69" t="s">
        <v>87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8"/>
      <c r="AR127" s="59"/>
      <c r="AS127" s="59"/>
      <c r="AT127" s="59"/>
      <c r="AU127" s="59"/>
      <c r="AV127" s="60"/>
      <c r="AW127" s="52"/>
      <c r="AX127" s="53"/>
      <c r="AY127" s="53"/>
      <c r="AZ127" s="54"/>
    </row>
    <row r="128" spans="1:52" s="11" customFormat="1" ht="14.4" customHeight="1" x14ac:dyDescent="0.3">
      <c r="A128" s="2"/>
      <c r="B128" s="72"/>
      <c r="C128" s="40">
        <v>2</v>
      </c>
      <c r="D128" s="41"/>
      <c r="E128" s="69" t="s">
        <v>82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8"/>
      <c r="AR128" s="59"/>
      <c r="AS128" s="59"/>
      <c r="AT128" s="59"/>
      <c r="AU128" s="59"/>
      <c r="AV128" s="60"/>
      <c r="AW128" s="52"/>
      <c r="AX128" s="53"/>
      <c r="AY128" s="53"/>
      <c r="AZ128" s="54"/>
    </row>
    <row r="129" spans="1:52" s="11" customFormat="1" x14ac:dyDescent="0.3">
      <c r="A129" s="2"/>
      <c r="B129" s="72"/>
      <c r="C129" s="40">
        <v>3</v>
      </c>
      <c r="D129" s="41"/>
      <c r="E129" s="69" t="s">
        <v>86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8"/>
      <c r="AR129" s="59"/>
      <c r="AS129" s="59"/>
      <c r="AT129" s="59"/>
      <c r="AU129" s="59"/>
      <c r="AV129" s="60"/>
      <c r="AW129" s="52"/>
      <c r="AX129" s="53"/>
      <c r="AY129" s="53"/>
      <c r="AZ129" s="54"/>
    </row>
    <row r="130" spans="1:52" s="11" customFormat="1" x14ac:dyDescent="0.3">
      <c r="A130" s="2"/>
      <c r="B130" s="72"/>
      <c r="C130" s="40">
        <v>4</v>
      </c>
      <c r="D130" s="41"/>
      <c r="E130" s="69" t="s">
        <v>236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8"/>
      <c r="AR130" s="59"/>
      <c r="AS130" s="59"/>
      <c r="AT130" s="59"/>
      <c r="AU130" s="59"/>
      <c r="AV130" s="60"/>
      <c r="AW130" s="52"/>
      <c r="AX130" s="53"/>
      <c r="AY130" s="53"/>
      <c r="AZ130" s="54"/>
    </row>
    <row r="131" spans="1:52" s="11" customFormat="1" x14ac:dyDescent="0.3">
      <c r="A131" s="2"/>
      <c r="B131" s="15"/>
      <c r="C131" s="40">
        <v>5</v>
      </c>
      <c r="D131" s="41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8"/>
      <c r="AR131" s="59"/>
      <c r="AS131" s="59"/>
      <c r="AT131" s="59"/>
      <c r="AU131" s="59"/>
      <c r="AV131" s="60"/>
      <c r="AW131" s="52"/>
      <c r="AX131" s="53"/>
      <c r="AY131" s="53"/>
      <c r="AZ131" s="54"/>
    </row>
    <row r="132" spans="1:52" s="11" customFormat="1" ht="14.4" customHeight="1" x14ac:dyDescent="0.3">
      <c r="A132" s="2"/>
      <c r="B132" s="64" t="s">
        <v>63</v>
      </c>
      <c r="C132" s="48" t="s">
        <v>137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3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5" t="s">
        <v>22</v>
      </c>
      <c r="AR133" s="56"/>
      <c r="AS133" s="56"/>
      <c r="AT133" s="56"/>
      <c r="AU133" s="56"/>
      <c r="AV133" s="57"/>
      <c r="AW133" s="37" t="s">
        <v>24</v>
      </c>
      <c r="AX133" s="38"/>
      <c r="AY133" s="38"/>
      <c r="AZ133" s="39"/>
    </row>
    <row r="134" spans="1:52" s="11" customFormat="1" ht="14.4" customHeight="1" x14ac:dyDescent="0.3">
      <c r="A134" s="2"/>
      <c r="B134" s="64"/>
      <c r="C134" s="40">
        <v>1</v>
      </c>
      <c r="D134" s="41"/>
      <c r="E134" s="69" t="s">
        <v>64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52"/>
      <c r="AX134" s="53"/>
      <c r="AY134" s="53"/>
      <c r="AZ134" s="54"/>
    </row>
    <row r="135" spans="1:52" s="11" customFormat="1" ht="14.4" customHeight="1" x14ac:dyDescent="0.3">
      <c r="A135" s="2"/>
      <c r="B135" s="64"/>
      <c r="C135" s="40">
        <v>2</v>
      </c>
      <c r="D135" s="41"/>
      <c r="E135" s="69" t="s">
        <v>121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52"/>
      <c r="AX135" s="53"/>
      <c r="AY135" s="53"/>
      <c r="AZ135" s="54"/>
    </row>
    <row r="136" spans="1:52" s="11" customFormat="1" ht="14.4" customHeight="1" x14ac:dyDescent="0.3">
      <c r="A136" s="2"/>
      <c r="B136" s="64"/>
      <c r="C136" s="40">
        <v>3</v>
      </c>
      <c r="D136" s="41"/>
      <c r="E136" s="69" t="s">
        <v>237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52"/>
      <c r="AX136" s="53"/>
      <c r="AY136" s="53"/>
      <c r="AZ136" s="54"/>
    </row>
    <row r="137" spans="1:52" s="11" customFormat="1" x14ac:dyDescent="0.3">
      <c r="A137" s="2"/>
      <c r="B137" s="64"/>
      <c r="C137" s="40">
        <v>4</v>
      </c>
      <c r="D137" s="41"/>
      <c r="E137" s="69" t="s">
        <v>120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52"/>
      <c r="AX137" s="53"/>
      <c r="AY137" s="53"/>
      <c r="AZ137" s="54"/>
    </row>
    <row r="138" spans="1:52" s="11" customFormat="1" x14ac:dyDescent="0.3">
      <c r="A138" s="2"/>
      <c r="B138" s="64"/>
      <c r="C138" s="40">
        <v>5</v>
      </c>
      <c r="D138" s="41"/>
      <c r="E138" s="71" t="s">
        <v>238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52"/>
      <c r="AX138" s="53"/>
      <c r="AY138" s="53"/>
      <c r="AZ138" s="54"/>
    </row>
    <row r="139" spans="1:52" s="11" customFormat="1" x14ac:dyDescent="0.3">
      <c r="A139" s="2"/>
      <c r="B139" s="64"/>
      <c r="C139" s="40">
        <v>6</v>
      </c>
      <c r="D139" s="41"/>
      <c r="E139" s="62" t="s">
        <v>201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52"/>
      <c r="AX139" s="53"/>
      <c r="AY139" s="53"/>
      <c r="AZ139" s="54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101:AZ101"/>
    <mergeCell ref="C104:D104"/>
    <mergeCell ref="E104:AF104"/>
    <mergeCell ref="AG104:AL104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09:D109"/>
    <mergeCell ref="E109:AF109"/>
    <mergeCell ref="AG109:AL109"/>
    <mergeCell ref="AM109:AR109"/>
    <mergeCell ref="AS109:AV109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95" t="s">
        <v>202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3">
      <c r="B5" s="175" t="s">
        <v>108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3">
      <c r="B6" s="8"/>
      <c r="C6" s="98" t="s">
        <v>161</v>
      </c>
      <c r="D6" s="98"/>
      <c r="E6" s="98"/>
      <c r="F6" s="98"/>
      <c r="G6" s="98"/>
      <c r="H6" s="98"/>
      <c r="I6" s="98"/>
      <c r="J6" s="99"/>
      <c r="K6" s="153">
        <f>'Planning Form'!$L$9</f>
        <v>0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6"/>
      <c r="AB6" s="98" t="s">
        <v>171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3">
      <c r="B7" s="8"/>
      <c r="C7" s="98" t="s">
        <v>165</v>
      </c>
      <c r="D7" s="98"/>
      <c r="E7" s="98"/>
      <c r="F7" s="98"/>
      <c r="G7" s="98"/>
      <c r="H7" s="98"/>
      <c r="I7" s="98"/>
      <c r="J7" s="99"/>
      <c r="K7" s="15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6"/>
      <c r="AB7" s="98" t="s">
        <v>168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4" customHeight="1" x14ac:dyDescent="0.3">
      <c r="B8" s="8"/>
      <c r="C8" s="133" t="s">
        <v>166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169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4" customHeight="1" x14ac:dyDescent="0.3">
      <c r="B9" s="8"/>
      <c r="C9" s="133" t="s">
        <v>167</v>
      </c>
      <c r="D9" s="133"/>
      <c r="E9" s="133"/>
      <c r="F9" s="133"/>
      <c r="G9" s="133"/>
      <c r="H9" s="133"/>
      <c r="I9" s="133"/>
      <c r="J9" s="134"/>
      <c r="K9" s="153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  <c r="AA9" s="6"/>
      <c r="AB9" s="98" t="s">
        <v>170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3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35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3">
      <c r="B12" s="175" t="s">
        <v>179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3">
      <c r="B13" s="8"/>
      <c r="C13" s="98" t="s">
        <v>165</v>
      </c>
      <c r="D13" s="98"/>
      <c r="E13" s="98"/>
      <c r="F13" s="98"/>
      <c r="G13" s="98"/>
      <c r="H13" s="98"/>
      <c r="I13" s="98"/>
      <c r="J13" s="99"/>
      <c r="K13" s="153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5"/>
      <c r="AA13" s="6"/>
      <c r="AB13" s="98" t="s">
        <v>168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4" customHeight="1" x14ac:dyDescent="0.3">
      <c r="B14" s="8"/>
      <c r="C14" s="133" t="s">
        <v>166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169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4" customHeight="1" x14ac:dyDescent="0.3">
      <c r="B15" s="8"/>
      <c r="C15" s="133" t="s">
        <v>167</v>
      </c>
      <c r="D15" s="133"/>
      <c r="E15" s="133"/>
      <c r="F15" s="133"/>
      <c r="G15" s="133"/>
      <c r="H15" s="133"/>
      <c r="I15" s="133"/>
      <c r="J15" s="134"/>
      <c r="K15" s="153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5"/>
      <c r="AA15" s="6"/>
      <c r="AB15" s="98" t="s">
        <v>170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3">
      <c r="B16" s="5"/>
      <c r="C16" s="159" t="s">
        <v>180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35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3">
      <c r="B18" s="175" t="s">
        <v>177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3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3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5"/>
      <c r="AA19" s="6"/>
      <c r="AB19" s="98" t="s">
        <v>171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3">
      <c r="B20" s="8"/>
      <c r="C20" s="98" t="s">
        <v>165</v>
      </c>
      <c r="D20" s="98"/>
      <c r="E20" s="98"/>
      <c r="F20" s="98"/>
      <c r="G20" s="98"/>
      <c r="H20" s="98"/>
      <c r="I20" s="98"/>
      <c r="J20" s="99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5"/>
      <c r="AA20" s="6"/>
      <c r="AB20" s="98" t="s">
        <v>168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4" customHeight="1" x14ac:dyDescent="0.3">
      <c r="B21" s="8"/>
      <c r="C21" s="133" t="s">
        <v>166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169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4" customHeight="1" x14ac:dyDescent="0.3">
      <c r="B22" s="8"/>
      <c r="C22" s="133" t="s">
        <v>167</v>
      </c>
      <c r="D22" s="133"/>
      <c r="E22" s="133"/>
      <c r="F22" s="133"/>
      <c r="G22" s="133"/>
      <c r="H22" s="133"/>
      <c r="I22" s="133"/>
      <c r="J22" s="134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5"/>
      <c r="AA22" s="6"/>
      <c r="AB22" s="98" t="s">
        <v>170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3">
      <c r="B23" s="5"/>
      <c r="C23" s="159" t="s">
        <v>180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35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3">
      <c r="B25" s="175" t="s">
        <v>178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3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5"/>
      <c r="AA26" s="6"/>
      <c r="AB26" s="98" t="s">
        <v>171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3">
      <c r="B27" s="8"/>
      <c r="C27" s="98" t="s">
        <v>165</v>
      </c>
      <c r="D27" s="98"/>
      <c r="E27" s="98"/>
      <c r="F27" s="98"/>
      <c r="G27" s="98"/>
      <c r="H27" s="98"/>
      <c r="I27" s="98"/>
      <c r="J27" s="99"/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5"/>
      <c r="AA27" s="6"/>
      <c r="AB27" s="98" t="s">
        <v>168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4" customHeight="1" x14ac:dyDescent="0.3">
      <c r="B28" s="8"/>
      <c r="C28" s="133" t="s">
        <v>166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169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4" customHeight="1" x14ac:dyDescent="0.3">
      <c r="B29" s="8"/>
      <c r="C29" s="133" t="s">
        <v>167</v>
      </c>
      <c r="D29" s="133"/>
      <c r="E29" s="133"/>
      <c r="F29" s="133"/>
      <c r="G29" s="133"/>
      <c r="H29" s="133"/>
      <c r="I29" s="133"/>
      <c r="J29" s="134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5"/>
      <c r="AA29" s="6"/>
      <c r="AB29" s="98" t="s">
        <v>170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3">
      <c r="B30" s="5"/>
      <c r="C30" s="159" t="s">
        <v>180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35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3">
      <c r="B32" s="175" t="s">
        <v>189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3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/>
      <c r="AA33" s="6"/>
      <c r="AB33" s="98" t="s">
        <v>171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3">
      <c r="B34" s="8"/>
      <c r="C34" s="98" t="s">
        <v>165</v>
      </c>
      <c r="D34" s="98"/>
      <c r="E34" s="98"/>
      <c r="F34" s="98"/>
      <c r="G34" s="98"/>
      <c r="H34" s="98"/>
      <c r="I34" s="98"/>
      <c r="J34" s="99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/>
      <c r="AA34" s="6"/>
      <c r="AB34" s="98" t="s">
        <v>168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4" customHeight="1" x14ac:dyDescent="0.3">
      <c r="B35" s="8"/>
      <c r="C35" s="133" t="s">
        <v>166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169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4" customHeight="1" x14ac:dyDescent="0.3">
      <c r="B36" s="8"/>
      <c r="C36" s="133" t="s">
        <v>167</v>
      </c>
      <c r="D36" s="133"/>
      <c r="E36" s="133"/>
      <c r="F36" s="133"/>
      <c r="G36" s="133"/>
      <c r="H36" s="133"/>
      <c r="I36" s="133"/>
      <c r="J36" s="134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5"/>
      <c r="AA36" s="6"/>
      <c r="AB36" s="98" t="s">
        <v>170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3">
      <c r="B37" s="5"/>
      <c r="C37" s="159" t="s">
        <v>180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35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3">
      <c r="B39" s="175" t="s">
        <v>192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3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5"/>
      <c r="AA40" s="6"/>
      <c r="AB40" s="98" t="s">
        <v>171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3">
      <c r="B41" s="8"/>
      <c r="C41" s="98" t="s">
        <v>165</v>
      </c>
      <c r="D41" s="98"/>
      <c r="E41" s="98"/>
      <c r="F41" s="98"/>
      <c r="G41" s="98"/>
      <c r="H41" s="98"/>
      <c r="I41" s="98"/>
      <c r="J41" s="99"/>
      <c r="K41" s="153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6"/>
      <c r="AB41" s="98" t="s">
        <v>168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4" customHeight="1" x14ac:dyDescent="0.3">
      <c r="B42" s="8"/>
      <c r="C42" s="133" t="s">
        <v>166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169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4" customHeight="1" x14ac:dyDescent="0.3">
      <c r="B43" s="8"/>
      <c r="C43" s="133" t="s">
        <v>167</v>
      </c>
      <c r="D43" s="133"/>
      <c r="E43" s="133"/>
      <c r="F43" s="133"/>
      <c r="G43" s="133"/>
      <c r="H43" s="133"/>
      <c r="I43" s="133"/>
      <c r="J43" s="134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5"/>
      <c r="AA43" s="6"/>
      <c r="AB43" s="98" t="s">
        <v>170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3">
      <c r="B44" s="5"/>
      <c r="C44" s="159" t="s">
        <v>180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35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3">
      <c r="B46" s="175" t="s">
        <v>190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3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3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5"/>
      <c r="AA47" s="6"/>
      <c r="AB47" s="98" t="s">
        <v>171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3">
      <c r="B48" s="8"/>
      <c r="C48" s="98" t="s">
        <v>165</v>
      </c>
      <c r="D48" s="98"/>
      <c r="E48" s="98"/>
      <c r="F48" s="98"/>
      <c r="G48" s="98"/>
      <c r="H48" s="98"/>
      <c r="I48" s="98"/>
      <c r="J48" s="99"/>
      <c r="K48" s="153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5"/>
      <c r="AA48" s="6"/>
      <c r="AB48" s="98" t="s">
        <v>168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4" customHeight="1" x14ac:dyDescent="0.3">
      <c r="B49" s="8"/>
      <c r="C49" s="133" t="s">
        <v>166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169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4" customHeight="1" x14ac:dyDescent="0.3">
      <c r="B50" s="8"/>
      <c r="C50" s="133" t="s">
        <v>167</v>
      </c>
      <c r="D50" s="133"/>
      <c r="E50" s="133"/>
      <c r="F50" s="133"/>
      <c r="G50" s="133"/>
      <c r="H50" s="133"/>
      <c r="I50" s="133"/>
      <c r="J50" s="134"/>
      <c r="K50" s="153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5"/>
      <c r="AA50" s="6"/>
      <c r="AB50" s="98" t="s">
        <v>170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4" customHeight="1" x14ac:dyDescent="0.3">
      <c r="B51" s="8"/>
      <c r="C51" s="133" t="s">
        <v>188</v>
      </c>
      <c r="D51" s="133"/>
      <c r="E51" s="133"/>
      <c r="F51" s="133"/>
      <c r="G51" s="133"/>
      <c r="H51" s="133"/>
      <c r="I51" s="133"/>
      <c r="J51" s="134"/>
      <c r="K51" s="153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5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3">
      <c r="B52" s="5"/>
      <c r="C52" s="159" t="s">
        <v>180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35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3">
      <c r="B54" s="175" t="s">
        <v>181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3">
      <c r="B55" s="8"/>
      <c r="C55" s="98" t="s">
        <v>182</v>
      </c>
      <c r="D55" s="98"/>
      <c r="E55" s="98"/>
      <c r="F55" s="98"/>
      <c r="G55" s="98"/>
      <c r="H55" s="98"/>
      <c r="I55" s="98"/>
      <c r="J55" s="99"/>
      <c r="K55" s="153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5"/>
      <c r="AA55" s="6"/>
      <c r="AB55" s="98" t="s">
        <v>183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3">
      <c r="B56" s="8"/>
      <c r="C56" s="98" t="s">
        <v>165</v>
      </c>
      <c r="D56" s="98"/>
      <c r="E56" s="98"/>
      <c r="F56" s="98"/>
      <c r="G56" s="98"/>
      <c r="H56" s="98"/>
      <c r="I56" s="98"/>
      <c r="J56" s="99"/>
      <c r="K56" s="153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5"/>
      <c r="AA56" s="6"/>
      <c r="AB56" s="98" t="s">
        <v>184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4" customHeight="1" x14ac:dyDescent="0.3">
      <c r="B57" s="8"/>
      <c r="C57" s="133" t="s">
        <v>166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185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4" customHeight="1" x14ac:dyDescent="0.3">
      <c r="B58" s="8"/>
      <c r="C58" s="133" t="s">
        <v>167</v>
      </c>
      <c r="D58" s="133"/>
      <c r="E58" s="133"/>
      <c r="F58" s="133"/>
      <c r="G58" s="133"/>
      <c r="H58" s="133"/>
      <c r="I58" s="133"/>
      <c r="J58" s="134"/>
      <c r="K58" s="153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5"/>
      <c r="AA58" s="6"/>
      <c r="AB58" s="98" t="s">
        <v>186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3">
      <c r="B59" s="5"/>
      <c r="C59" s="159" t="s">
        <v>187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35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5" thickBot="1" x14ac:dyDescent="0.3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5" t="s">
        <v>205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5" t="s">
        <v>206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3">
      <c r="B6" s="182" t="s">
        <v>204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3">
      <c r="B7" s="180" t="s">
        <v>208</v>
      </c>
      <c r="C7" s="98"/>
      <c r="D7" s="98"/>
      <c r="E7" s="98"/>
      <c r="F7" s="98"/>
      <c r="G7" s="98"/>
      <c r="H7" s="98"/>
      <c r="I7" s="98"/>
      <c r="J7" s="98"/>
      <c r="K7" s="99"/>
      <c r="L7" s="153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4" customHeight="1" x14ac:dyDescent="0.3">
      <c r="B8" s="178" t="s">
        <v>207</v>
      </c>
      <c r="C8" s="133"/>
      <c r="D8" s="133"/>
      <c r="E8" s="133"/>
      <c r="F8" s="133"/>
      <c r="G8" s="133"/>
      <c r="H8" s="133"/>
      <c r="I8" s="133"/>
      <c r="J8" s="133"/>
      <c r="K8" s="134"/>
      <c r="L8" s="153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4" customHeight="1" x14ac:dyDescent="0.3">
      <c r="B9" s="178" t="s">
        <v>209</v>
      </c>
      <c r="C9" s="133"/>
      <c r="D9" s="133"/>
      <c r="E9" s="133"/>
      <c r="F9" s="133"/>
      <c r="G9" s="133"/>
      <c r="H9" s="133"/>
      <c r="I9" s="133"/>
      <c r="J9" s="133"/>
      <c r="K9" s="134"/>
      <c r="L9" s="153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4" customHeight="1" x14ac:dyDescent="0.3">
      <c r="B10" s="178" t="s">
        <v>210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3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4" customHeight="1" x14ac:dyDescent="0.3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3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4" customHeight="1" x14ac:dyDescent="0.3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3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4" customHeight="1" x14ac:dyDescent="0.3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3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4" customHeight="1" x14ac:dyDescent="0.3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3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4" customHeight="1" x14ac:dyDescent="0.3">
      <c r="B15" s="178" t="s">
        <v>211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3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4" customHeight="1" x14ac:dyDescent="0.3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3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4" customHeight="1" x14ac:dyDescent="0.3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3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4" customHeight="1" x14ac:dyDescent="0.3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3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4" customHeight="1" x14ac:dyDescent="0.3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3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4" customHeight="1" x14ac:dyDescent="0.3">
      <c r="B20" s="178" t="s">
        <v>212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4" customHeight="1" x14ac:dyDescent="0.3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3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4" customHeight="1" x14ac:dyDescent="0.3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3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4" customHeight="1" x14ac:dyDescent="0.3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3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4" customHeight="1" x14ac:dyDescent="0.3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3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4" customHeight="1" x14ac:dyDescent="0.3">
      <c r="B25" s="178" t="s">
        <v>215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3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4" customHeight="1" x14ac:dyDescent="0.3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3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4" customHeight="1" x14ac:dyDescent="0.3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3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4" customHeight="1" x14ac:dyDescent="0.3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4" customHeight="1" thickBot="1" x14ac:dyDescent="0.35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3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3">
      <c r="B30" s="182" t="s">
        <v>213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3">
      <c r="B31" s="180" t="s">
        <v>208</v>
      </c>
      <c r="C31" s="98"/>
      <c r="D31" s="98"/>
      <c r="E31" s="98"/>
      <c r="F31" s="98"/>
      <c r="G31" s="98"/>
      <c r="H31" s="98"/>
      <c r="I31" s="98"/>
      <c r="J31" s="98"/>
      <c r="K31" s="99"/>
      <c r="L31" s="153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4" customHeight="1" x14ac:dyDescent="0.3">
      <c r="B32" s="178" t="s">
        <v>207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3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4" customHeight="1" x14ac:dyDescent="0.3">
      <c r="B33" s="178" t="s">
        <v>209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3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4" customHeight="1" x14ac:dyDescent="0.3">
      <c r="B34" s="178" t="s">
        <v>210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4" customHeight="1" x14ac:dyDescent="0.3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3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5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4" customHeight="1" x14ac:dyDescent="0.3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3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4" customHeight="1" x14ac:dyDescent="0.3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3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5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4" customHeight="1" x14ac:dyDescent="0.3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3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5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4" customHeight="1" x14ac:dyDescent="0.3">
      <c r="B39" s="178" t="s">
        <v>211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3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5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4" customHeight="1" x14ac:dyDescent="0.3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3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5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4" customHeight="1" x14ac:dyDescent="0.3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3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5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4" customHeight="1" x14ac:dyDescent="0.3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3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5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4" customHeight="1" x14ac:dyDescent="0.3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3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5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4" customHeight="1" x14ac:dyDescent="0.3">
      <c r="B44" s="178" t="s">
        <v>212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3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5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4" customHeight="1" x14ac:dyDescent="0.3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3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5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4" customHeight="1" x14ac:dyDescent="0.3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3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5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4" customHeight="1" x14ac:dyDescent="0.3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3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5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4" customHeight="1" x14ac:dyDescent="0.3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3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5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4" customHeight="1" x14ac:dyDescent="0.3">
      <c r="B49" s="178" t="s">
        <v>215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3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5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4" customHeight="1" x14ac:dyDescent="0.3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3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5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4" customHeight="1" x14ac:dyDescent="0.3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3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5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4" customHeight="1" x14ac:dyDescent="0.3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3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5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4" customHeight="1" thickBot="1" x14ac:dyDescent="0.35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3">
      <c r="B54" s="182" t="s">
        <v>214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3">
      <c r="B55" s="180" t="s">
        <v>208</v>
      </c>
      <c r="C55" s="98"/>
      <c r="D55" s="98"/>
      <c r="E55" s="98"/>
      <c r="F55" s="98"/>
      <c r="G55" s="98"/>
      <c r="H55" s="98"/>
      <c r="I55" s="98"/>
      <c r="J55" s="98"/>
      <c r="K55" s="99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4" customHeight="1" x14ac:dyDescent="0.3">
      <c r="B56" s="178" t="s">
        <v>207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4" customHeight="1" x14ac:dyDescent="0.3">
      <c r="B57" s="178" t="s">
        <v>209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3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4" customHeight="1" x14ac:dyDescent="0.3">
      <c r="B58" s="178" t="s">
        <v>210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3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4" customHeight="1" x14ac:dyDescent="0.3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3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4" customHeight="1" x14ac:dyDescent="0.3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3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4" customHeight="1" x14ac:dyDescent="0.3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3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4" customHeight="1" x14ac:dyDescent="0.3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3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4" customHeight="1" x14ac:dyDescent="0.3">
      <c r="B63" s="178" t="s">
        <v>211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3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4" customHeight="1" x14ac:dyDescent="0.3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3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4" customHeight="1" x14ac:dyDescent="0.3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3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4" customHeight="1" x14ac:dyDescent="0.3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3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4" customHeight="1" x14ac:dyDescent="0.3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3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4" customHeight="1" x14ac:dyDescent="0.3">
      <c r="B68" s="178" t="s">
        <v>212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3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4" customHeight="1" x14ac:dyDescent="0.3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5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4" customHeight="1" x14ac:dyDescent="0.3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3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5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4" customHeight="1" x14ac:dyDescent="0.3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3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5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4" customHeight="1" x14ac:dyDescent="0.3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3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5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4" customHeight="1" x14ac:dyDescent="0.3">
      <c r="B73" s="178" t="s">
        <v>215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3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5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4" customHeight="1" x14ac:dyDescent="0.3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3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5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4" customHeight="1" x14ac:dyDescent="0.3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3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4" customHeight="1" x14ac:dyDescent="0.3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3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5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4" customHeight="1" x14ac:dyDescent="0.3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3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5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AB44:AQ44"/>
    <mergeCell ref="B45:K45"/>
    <mergeCell ref="L45:AA45"/>
    <mergeCell ref="B53:K53"/>
    <mergeCell ref="L53:AA53"/>
    <mergeCell ref="AB53:AQ53"/>
    <mergeCell ref="B73:K73"/>
    <mergeCell ref="L73:AA73"/>
    <mergeCell ref="AB73:AQ73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L66:AA66"/>
    <mergeCell ref="AB66:AQ66"/>
    <mergeCell ref="B67:K67"/>
    <mergeCell ref="L67:AA67"/>
    <mergeCell ref="AB67:AQ67"/>
    <mergeCell ref="B68:K68"/>
    <mergeCell ref="L68:AA68"/>
    <mergeCell ref="AB68:AQ68"/>
    <mergeCell ref="B49:K49"/>
    <mergeCell ref="L49:AA49"/>
    <mergeCell ref="AB49:AQ49"/>
    <mergeCell ref="B50:K50"/>
    <mergeCell ref="L50:AA50"/>
    <mergeCell ref="AB50:AQ50"/>
    <mergeCell ref="L65:AA65"/>
    <mergeCell ref="AB65:AQ65"/>
    <mergeCell ref="AB59:AQ59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L58:AA58"/>
    <mergeCell ref="AB58:AQ58"/>
    <mergeCell ref="AB25:AQ25"/>
    <mergeCell ref="B26:K26"/>
    <mergeCell ref="L26:AA26"/>
    <mergeCell ref="AB26:AQ26"/>
    <mergeCell ref="B27:K27"/>
    <mergeCell ref="L27:AA27"/>
    <mergeCell ref="AB27:AQ27"/>
    <mergeCell ref="B28:K28"/>
    <mergeCell ref="L28:AA28"/>
    <mergeCell ref="AB28:AQ28"/>
    <mergeCell ref="B29:K29"/>
    <mergeCell ref="L29:AA29"/>
    <mergeCell ref="AB29:AQ29"/>
    <mergeCell ref="AB46:AQ46"/>
    <mergeCell ref="B47:K47"/>
    <mergeCell ref="L47:AA47"/>
    <mergeCell ref="AB47:AQ47"/>
    <mergeCell ref="B48:K48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L37:AA37"/>
    <mergeCell ref="AB37:AQ37"/>
    <mergeCell ref="B38:K38"/>
    <mergeCell ref="L38:AA38"/>
    <mergeCell ref="AB38:AQ38"/>
    <mergeCell ref="B39:K39"/>
    <mergeCell ref="L39:AA39"/>
    <mergeCell ref="AB39:AQ39"/>
    <mergeCell ref="B37:K37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35:K35"/>
    <mergeCell ref="L35:AA35"/>
    <mergeCell ref="AB35:AQ35"/>
    <mergeCell ref="AB45:AQ45"/>
    <mergeCell ref="AB40:AQ40"/>
    <mergeCell ref="B41:K41"/>
    <mergeCell ref="B66:K66"/>
    <mergeCell ref="B62:K62"/>
    <mergeCell ref="L62:AA62"/>
    <mergeCell ref="AB62:AQ62"/>
    <mergeCell ref="B63:K63"/>
    <mergeCell ref="B59:K59"/>
    <mergeCell ref="L59:AA59"/>
    <mergeCell ref="B56:K56"/>
    <mergeCell ref="B54:AQ54"/>
    <mergeCell ref="B55:K55"/>
    <mergeCell ref="L55:AA55"/>
    <mergeCell ref="AB55:AQ55"/>
    <mergeCell ref="B60:K60"/>
    <mergeCell ref="L60:AA60"/>
    <mergeCell ref="AB60:AQ60"/>
    <mergeCell ref="B61:K61"/>
    <mergeCell ref="L61:AA61"/>
    <mergeCell ref="AB61:AQ61"/>
    <mergeCell ref="L56:AA56"/>
    <mergeCell ref="AB56:AQ56"/>
    <mergeCell ref="B57:K57"/>
    <mergeCell ref="L57:AA57"/>
    <mergeCell ref="AB57:AQ57"/>
    <mergeCell ref="B58:K58"/>
    <mergeCell ref="B36:K36"/>
    <mergeCell ref="L36:AA36"/>
    <mergeCell ref="AB36:AQ36"/>
    <mergeCell ref="B33:K33"/>
    <mergeCell ref="L33:AA33"/>
    <mergeCell ref="L24:AA24"/>
    <mergeCell ref="AB24:AQ24"/>
    <mergeCell ref="L21:AA21"/>
    <mergeCell ref="L22:AA22"/>
    <mergeCell ref="L15:AA15"/>
    <mergeCell ref="AB15:AQ15"/>
    <mergeCell ref="L16:AA16"/>
    <mergeCell ref="AB16:AQ16"/>
    <mergeCell ref="L13:AA13"/>
    <mergeCell ref="L14:AA14"/>
    <mergeCell ref="AB12:AQ12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2016-08-10T13:10:57Z</dcterms:modified>
</cp:coreProperties>
</file>